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05" windowWidth="11835" windowHeight="8280"/>
  </bookViews>
  <sheets>
    <sheet name="已去重" sheetId="3" r:id="rId1"/>
    <sheet name="未去重" sheetId="2" r:id="rId2"/>
  </sheets>
  <calcPr calcId="144525"/>
</workbook>
</file>

<file path=xl/sharedStrings.xml><?xml version="1.0" encoding="utf-8"?>
<sst xmlns="http://schemas.openxmlformats.org/spreadsheetml/2006/main" count="805" uniqueCount="250">
  <si>
    <t>蚕学与系统生物学研究所</t>
  </si>
  <si>
    <t>向仲怀</t>
  </si>
  <si>
    <t>地理科学学院</t>
  </si>
  <si>
    <t>袁道先</t>
  </si>
  <si>
    <t>洁净能源与先进材料研究院</t>
  </si>
  <si>
    <t>李长明</t>
  </si>
  <si>
    <t>计算机与信息科学学院</t>
  </si>
  <si>
    <t>章乐</t>
  </si>
  <si>
    <t>资源环境学院</t>
  </si>
  <si>
    <t>五十岚泰夫</t>
  </si>
  <si>
    <t>三田和英</t>
  </si>
  <si>
    <t>心理学部</t>
  </si>
  <si>
    <t>电子信息工程学院</t>
  </si>
  <si>
    <t>杨元元</t>
  </si>
  <si>
    <t>柑桔研究所</t>
  </si>
  <si>
    <t>Russell Lee Rouseff</t>
  </si>
  <si>
    <t>植物保护学院</t>
  </si>
  <si>
    <t>Guy Smagghe</t>
  </si>
  <si>
    <t>刘志明</t>
  </si>
  <si>
    <t>贾韬</t>
  </si>
  <si>
    <t>材料与能源学部</t>
  </si>
  <si>
    <t>康跃军</t>
  </si>
  <si>
    <t>生命科学学院</t>
  </si>
  <si>
    <t>许一丰</t>
  </si>
  <si>
    <t>徐匡一</t>
  </si>
  <si>
    <t>马鸣</t>
  </si>
  <si>
    <t>张善勇</t>
  </si>
  <si>
    <t>工程院院士</t>
  </si>
  <si>
    <t>科学院院士</t>
  </si>
  <si>
    <t>夏庆友</t>
  </si>
  <si>
    <t>罗凌飞</t>
  </si>
  <si>
    <t>邱江</t>
  </si>
  <si>
    <t>柑橘研究所</t>
  </si>
  <si>
    <t>周常勇</t>
  </si>
  <si>
    <t>教育学部</t>
  </si>
  <si>
    <t>靳玉乐</t>
  </si>
  <si>
    <t>王进军</t>
  </si>
  <si>
    <t>生物技术学院</t>
  </si>
  <si>
    <t>代方银</t>
  </si>
  <si>
    <t>动物科技学院</t>
  </si>
  <si>
    <t>玉永雄</t>
  </si>
  <si>
    <t>荣昌校区</t>
  </si>
  <si>
    <t>吴俊伟</t>
  </si>
  <si>
    <t>数学学院</t>
  </si>
  <si>
    <t>codyding</t>
  </si>
  <si>
    <t>廖晓峰</t>
  </si>
  <si>
    <t>梁贯成</t>
  </si>
  <si>
    <t>李鸣</t>
  </si>
  <si>
    <t>纺织服装学院</t>
  </si>
  <si>
    <t>药学院</t>
  </si>
  <si>
    <t>毛诚德</t>
  </si>
  <si>
    <t>文学院</t>
  </si>
  <si>
    <t>王本朝</t>
  </si>
  <si>
    <t>教育学院</t>
  </si>
  <si>
    <t>朱德全</t>
  </si>
  <si>
    <t>李永东</t>
  </si>
  <si>
    <t>陈新平</t>
  </si>
  <si>
    <t>药学院·中医药学院</t>
  </si>
  <si>
    <t>黄承志</t>
  </si>
  <si>
    <t>鲁成</t>
  </si>
  <si>
    <t>农学与生物科技学院</t>
  </si>
  <si>
    <t>李加纳</t>
  </si>
  <si>
    <t>陈时见</t>
  </si>
  <si>
    <t>何光华</t>
  </si>
  <si>
    <t>经济管理学院</t>
  </si>
  <si>
    <t>温涛</t>
  </si>
  <si>
    <t>“百千万人才工程”国家级人选</t>
  </si>
  <si>
    <t>序号</t>
    <phoneticPr fontId="9" type="noConversion"/>
  </si>
  <si>
    <t>项目类别</t>
    <phoneticPr fontId="9" type="noConversion"/>
  </si>
  <si>
    <t>单位</t>
    <phoneticPr fontId="9" type="noConversion"/>
  </si>
  <si>
    <t>姓名</t>
    <phoneticPr fontId="9" type="noConversion"/>
  </si>
  <si>
    <t>美术学院</t>
    <phoneticPr fontId="9" type="noConversion"/>
  </si>
  <si>
    <t>彭伟</t>
    <phoneticPr fontId="9" type="noConversion"/>
  </si>
  <si>
    <t>“千人计划”创新人才长期项目</t>
    <phoneticPr fontId="9" type="noConversion"/>
  </si>
  <si>
    <t>“千人计划”青年项目</t>
    <phoneticPr fontId="9" type="noConversion"/>
  </si>
  <si>
    <t>“千人计划”外专项目</t>
    <phoneticPr fontId="9" type="noConversion"/>
  </si>
  <si>
    <t>“千人计划”外专项目</t>
    <phoneticPr fontId="9" type="noConversion"/>
  </si>
  <si>
    <t>“千人计划”创新人才短期项目</t>
    <phoneticPr fontId="9" type="noConversion"/>
  </si>
  <si>
    <t>“千人计划”青年项目</t>
    <phoneticPr fontId="9" type="noConversion"/>
  </si>
  <si>
    <t>“千人计划”青年项目</t>
    <phoneticPr fontId="9" type="noConversion"/>
  </si>
  <si>
    <t>“千人计划”创新人才长期项目</t>
    <phoneticPr fontId="9" type="noConversion"/>
  </si>
  <si>
    <t>“万人计划”百千万领军人才</t>
    <phoneticPr fontId="9" type="noConversion"/>
  </si>
  <si>
    <t>“万人计划”青年拔尖人才</t>
    <phoneticPr fontId="9" type="noConversion"/>
  </si>
  <si>
    <t>“万人计划”哲学社会科学领军人才</t>
    <phoneticPr fontId="9" type="noConversion"/>
  </si>
  <si>
    <t>“万人计划”科技创新领军人才</t>
    <phoneticPr fontId="9" type="noConversion"/>
  </si>
  <si>
    <t>“万人计划”科技创业领军人才</t>
    <phoneticPr fontId="9" type="noConversion"/>
  </si>
  <si>
    <t>“万人计划”科技创业领军人才</t>
    <phoneticPr fontId="9" type="noConversion"/>
  </si>
  <si>
    <t>“长江学者”特聘教授</t>
    <phoneticPr fontId="9" type="noConversion"/>
  </si>
  <si>
    <t>“长江学者”特聘教授</t>
    <phoneticPr fontId="9" type="noConversion"/>
  </si>
  <si>
    <t>“长江学者”讲座教授</t>
    <phoneticPr fontId="9" type="noConversion"/>
  </si>
  <si>
    <t>“长江学者”讲座教授</t>
    <phoneticPr fontId="9" type="noConversion"/>
  </si>
  <si>
    <t>“长江学者”特聘教授</t>
    <phoneticPr fontId="9" type="noConversion"/>
  </si>
  <si>
    <t>“长江学者”青年学者</t>
    <phoneticPr fontId="9" type="noConversion"/>
  </si>
  <si>
    <t>国家杰青</t>
    <phoneticPr fontId="9" type="noConversion"/>
  </si>
  <si>
    <t>国家杰青</t>
    <phoneticPr fontId="9" type="noConversion"/>
  </si>
  <si>
    <t>国家优青</t>
    <phoneticPr fontId="9" type="noConversion"/>
  </si>
  <si>
    <t>代方银</t>
    <phoneticPr fontId="9" type="noConversion"/>
  </si>
  <si>
    <t>刘社田</t>
    <phoneticPr fontId="9" type="noConversion"/>
  </si>
  <si>
    <t>郭鸣明</t>
    <phoneticPr fontId="9" type="noConversion"/>
  </si>
  <si>
    <t>化学与化工学院</t>
    <phoneticPr fontId="9" type="noConversion"/>
  </si>
  <si>
    <t>经济管理学院</t>
    <phoneticPr fontId="9" type="noConversion"/>
  </si>
  <si>
    <t>温涛</t>
    <phoneticPr fontId="9" type="noConversion"/>
  </si>
  <si>
    <t>何林</t>
    <phoneticPr fontId="9" type="noConversion"/>
  </si>
  <si>
    <t>何宁佳</t>
    <phoneticPr fontId="9" type="noConversion"/>
  </si>
  <si>
    <t>何光华</t>
    <phoneticPr fontId="9" type="noConversion"/>
  </si>
  <si>
    <t>范艳华</t>
    <phoneticPr fontId="9" type="noConversion"/>
  </si>
  <si>
    <t>生物技术中心</t>
    <phoneticPr fontId="9" type="noConversion"/>
  </si>
  <si>
    <t>植物保护学院</t>
    <phoneticPr fontId="9" type="noConversion"/>
  </si>
  <si>
    <t>农学与生物科技学院</t>
    <phoneticPr fontId="9" type="noConversion"/>
  </si>
  <si>
    <t>生物技术学院</t>
    <phoneticPr fontId="9" type="noConversion"/>
  </si>
  <si>
    <t>邹懿</t>
    <phoneticPr fontId="9" type="noConversion"/>
  </si>
  <si>
    <t>王翊</t>
    <phoneticPr fontId="9" type="noConversion"/>
  </si>
  <si>
    <t>药学院</t>
    <phoneticPr fontId="9" type="noConversion"/>
  </si>
  <si>
    <t>“万人计划”哲学社会科学领军人才</t>
    <phoneticPr fontId="9" type="noConversion"/>
  </si>
  <si>
    <t>“万人计划”科技创新领军人才</t>
    <phoneticPr fontId="9" type="noConversion"/>
  </si>
  <si>
    <t>王进军</t>
    <phoneticPr fontId="9" type="noConversion"/>
  </si>
  <si>
    <t>周常勇</t>
    <phoneticPr fontId="9" type="noConversion"/>
  </si>
  <si>
    <t>何宗美</t>
    <phoneticPr fontId="9" type="noConversion"/>
  </si>
  <si>
    <t>马克思主义学院</t>
    <phoneticPr fontId="9" type="noConversion"/>
  </si>
  <si>
    <t>心理学部</t>
    <phoneticPr fontId="9" type="noConversion"/>
  </si>
  <si>
    <t>经济管理学院</t>
    <phoneticPr fontId="9" type="noConversion"/>
  </si>
  <si>
    <t>白显良</t>
    <phoneticPr fontId="9" type="noConversion"/>
  </si>
  <si>
    <t>邱江</t>
    <phoneticPr fontId="9" type="noConversion"/>
  </si>
  <si>
    <t>温涛</t>
    <phoneticPr fontId="9" type="noConversion"/>
  </si>
  <si>
    <t>蔡金法</t>
    <phoneticPr fontId="9" type="noConversion"/>
  </si>
  <si>
    <t>Thomas Ågotnes</t>
    <phoneticPr fontId="9" type="noConversion"/>
  </si>
  <si>
    <t>数学与统计学院</t>
    <phoneticPr fontId="9" type="noConversion"/>
  </si>
  <si>
    <t>政治与公共管理学院</t>
    <phoneticPr fontId="9" type="noConversion"/>
  </si>
  <si>
    <t>宋杨</t>
    <phoneticPr fontId="9" type="noConversion"/>
  </si>
  <si>
    <t>鲁成</t>
    <phoneticPr fontId="9" type="noConversion"/>
  </si>
  <si>
    <t>靳玉乐</t>
    <phoneticPr fontId="9" type="noConversion"/>
  </si>
  <si>
    <t>李加纳</t>
    <phoneticPr fontId="9" type="noConversion"/>
  </si>
  <si>
    <t>夏庆友</t>
    <phoneticPr fontId="9" type="noConversion"/>
  </si>
  <si>
    <t>黄承志</t>
    <phoneticPr fontId="9" type="noConversion"/>
  </si>
  <si>
    <t>朱德全</t>
    <phoneticPr fontId="9" type="noConversion"/>
  </si>
  <si>
    <t>陈时见</t>
    <phoneticPr fontId="9" type="noConversion"/>
  </si>
  <si>
    <t>李洪涛</t>
    <phoneticPr fontId="9" type="noConversion"/>
  </si>
  <si>
    <t>廖晓峰</t>
    <phoneticPr fontId="9" type="noConversion"/>
  </si>
  <si>
    <t>马克思主义学院</t>
  </si>
  <si>
    <t>法学院</t>
  </si>
  <si>
    <t>体育学院</t>
  </si>
  <si>
    <t>外国语学院</t>
  </si>
  <si>
    <t>新闻传媒学院</t>
  </si>
  <si>
    <t>历史文化学院 民族学院</t>
  </si>
  <si>
    <t>数学与统计学院</t>
  </si>
  <si>
    <t>物理科学与技术学院</t>
  </si>
  <si>
    <t>化学化工学院</t>
  </si>
  <si>
    <t>计算机与信息科学学院 软件学院</t>
  </si>
  <si>
    <t>食品科学学院</t>
  </si>
  <si>
    <t>园艺园林学院</t>
  </si>
  <si>
    <t>药学院 中医药学院</t>
  </si>
  <si>
    <t>生物技术中心</t>
  </si>
  <si>
    <t>农业科学研究院</t>
  </si>
  <si>
    <t>党委办公室</t>
  </si>
  <si>
    <t>黄蓉生</t>
  </si>
  <si>
    <t>崔延强</t>
  </si>
  <si>
    <t>王钊</t>
  </si>
  <si>
    <t>张应良</t>
  </si>
  <si>
    <t>张卫国</t>
  </si>
  <si>
    <t>赵明</t>
  </si>
  <si>
    <t>赵伶俐</t>
  </si>
  <si>
    <t>张大均</t>
  </si>
  <si>
    <t>陈红</t>
  </si>
  <si>
    <t>郑涌</t>
  </si>
  <si>
    <t>陈安涛</t>
  </si>
  <si>
    <t>郭立亚</t>
  </si>
  <si>
    <t>何宗美</t>
  </si>
  <si>
    <t>文旭</t>
  </si>
  <si>
    <t>董小玉</t>
  </si>
  <si>
    <t>郑家福</t>
  </si>
  <si>
    <t>潘洵</t>
  </si>
  <si>
    <t>蓝勇</t>
  </si>
  <si>
    <t>邹芙都</t>
  </si>
  <si>
    <t>唐春雷</t>
  </si>
  <si>
    <t>王稳地</t>
  </si>
  <si>
    <t>陈贵云</t>
  </si>
  <si>
    <t>廖伯琴</t>
  </si>
  <si>
    <t>陈洪</t>
  </si>
  <si>
    <t>吴正茂</t>
  </si>
  <si>
    <t>陈鹏</t>
  </si>
  <si>
    <t>熊祖洪</t>
  </si>
  <si>
    <t>彭云贵</t>
  </si>
  <si>
    <t>李明</t>
  </si>
  <si>
    <t>黄玉明</t>
  </si>
  <si>
    <t>李原芳</t>
  </si>
  <si>
    <t>李念兵</t>
  </si>
  <si>
    <t>柴雅琴</t>
  </si>
  <si>
    <t>袁若</t>
  </si>
  <si>
    <t>周成合</t>
  </si>
  <si>
    <t>张跃光</t>
  </si>
  <si>
    <t>王德寿</t>
  </si>
  <si>
    <t>谢建平</t>
  </si>
  <si>
    <t>曾波</t>
  </si>
  <si>
    <t>杨庆媛</t>
  </si>
  <si>
    <t>蒋显全</t>
  </si>
  <si>
    <t>王定勇</t>
  </si>
  <si>
    <t>何丙辉</t>
  </si>
  <si>
    <t>石孝均</t>
  </si>
  <si>
    <t>魏世强</t>
  </si>
  <si>
    <t>李航</t>
  </si>
  <si>
    <t>谢德体</t>
  </si>
  <si>
    <t>张自力</t>
  </si>
  <si>
    <t>阚建全</t>
  </si>
  <si>
    <t>李洪军</t>
  </si>
  <si>
    <t>赵国华</t>
  </si>
  <si>
    <t>梁国鲁</t>
  </si>
  <si>
    <t>周志钦</t>
  </si>
  <si>
    <t>蔡一林</t>
  </si>
  <si>
    <t>钱伟</t>
  </si>
  <si>
    <t>李学刚</t>
  </si>
  <si>
    <t>徐晓玉</t>
  </si>
  <si>
    <t>刘光远</t>
  </si>
  <si>
    <t>李传东</t>
  </si>
  <si>
    <t>裴炎</t>
  </si>
  <si>
    <t>何宁佳</t>
  </si>
  <si>
    <t>崔红娟</t>
  </si>
  <si>
    <t>舒立春</t>
  </si>
  <si>
    <t>二级岗教授</t>
    <phoneticPr fontId="9" type="noConversion"/>
  </si>
  <si>
    <r>
      <t xml:space="preserve">    高层次人才体检名单</t>
    </r>
    <r>
      <rPr>
        <sz val="12"/>
        <rFont val="宋体"/>
        <family val="3"/>
        <charset val="134"/>
        <scheme val="minor"/>
      </rPr>
      <t>（截止2018年5月）</t>
    </r>
    <phoneticPr fontId="9" type="noConversion"/>
  </si>
  <si>
    <t>夏庆友</t>
    <phoneticPr fontId="9" type="noConversion"/>
  </si>
  <si>
    <t>“万人计划”百千万领军人才
长江学者特聘教授
百千万工程国家级人选
二级教授</t>
    <phoneticPr fontId="9" type="noConversion"/>
  </si>
  <si>
    <t>周常勇</t>
    <phoneticPr fontId="9" type="noConversion"/>
  </si>
  <si>
    <t>“万人计划”百千万领军人才
百千万工程国家级人选
二级教授</t>
    <phoneticPr fontId="9" type="noConversion"/>
  </si>
  <si>
    <t>靳玉乐</t>
    <phoneticPr fontId="9" type="noConversion"/>
  </si>
  <si>
    <t>“万人计划”哲学社会科学领军人才
百千万工程国家级人选
二级教授</t>
    <phoneticPr fontId="9" type="noConversion"/>
  </si>
  <si>
    <t>温涛</t>
    <phoneticPr fontId="9" type="noConversion"/>
  </si>
  <si>
    <t>王进军</t>
    <phoneticPr fontId="9" type="noConversion"/>
  </si>
  <si>
    <t>“万人计划”科技创新领军人才
二级教授</t>
    <phoneticPr fontId="9" type="noConversion"/>
  </si>
  <si>
    <t>代方银</t>
    <phoneticPr fontId="9" type="noConversion"/>
  </si>
  <si>
    <t>“万人计划”科技创新领军人才
长江学者特聘教授
百千万工程国家级人选
二级教授</t>
    <phoneticPr fontId="9" type="noConversion"/>
  </si>
  <si>
    <t>何宁佳</t>
    <phoneticPr fontId="9" type="noConversion"/>
  </si>
  <si>
    <t>何光华</t>
    <phoneticPr fontId="9" type="noConversion"/>
  </si>
  <si>
    <t>“万人计划”科技创新领军人才
百千万工程国家级人选
二级教授</t>
    <phoneticPr fontId="9" type="noConversion"/>
  </si>
  <si>
    <t>玉永雄</t>
    <phoneticPr fontId="9" type="noConversion"/>
  </si>
  <si>
    <t>罗凌飞</t>
    <phoneticPr fontId="9" type="noConversion"/>
  </si>
  <si>
    <t>“万人计划”科技创业领军人才
二级教授</t>
    <phoneticPr fontId="9" type="noConversion"/>
  </si>
  <si>
    <t>“万人计划”科技创业领军人才</t>
  </si>
  <si>
    <t>“万人计划”青年拔尖人才
长江学者特聘教授
国家杰青
二级教授</t>
    <phoneticPr fontId="9" type="noConversion"/>
  </si>
  <si>
    <t>“万人计划”青年拔尖人才
“长江学者”青年学者
二级教授</t>
    <phoneticPr fontId="9" type="noConversion"/>
  </si>
  <si>
    <t>廖晓峰</t>
    <phoneticPr fontId="9" type="noConversion"/>
  </si>
  <si>
    <t>“长江学者”特聘教授
百千万工程国家级人选
二级教授</t>
    <phoneticPr fontId="9" type="noConversion"/>
  </si>
  <si>
    <t>王本朝</t>
    <phoneticPr fontId="9" type="noConversion"/>
  </si>
  <si>
    <t>“长江学者”特聘教授
二级教授</t>
    <phoneticPr fontId="9" type="noConversion"/>
  </si>
  <si>
    <t>朱德全</t>
    <phoneticPr fontId="9" type="noConversion"/>
  </si>
  <si>
    <t>何宗美</t>
    <phoneticPr fontId="9" type="noConversion"/>
  </si>
  <si>
    <t>陈新平</t>
    <phoneticPr fontId="9" type="noConversion"/>
  </si>
  <si>
    <t>国家杰青
百千万工程国家级人选
二级教授</t>
    <phoneticPr fontId="9" type="noConversion"/>
  </si>
  <si>
    <t>鲁成</t>
    <phoneticPr fontId="9" type="noConversion"/>
  </si>
  <si>
    <t>“百千万人才工程”国家级人选
二级教授</t>
    <phoneticPr fontId="9" type="noConversion"/>
  </si>
  <si>
    <r>
      <t xml:space="preserve">    高层次人才体检名单</t>
    </r>
    <r>
      <rPr>
        <sz val="12"/>
        <rFont val="宋体"/>
        <family val="3"/>
        <charset val="134"/>
        <scheme val="minor"/>
      </rPr>
      <t>（截至2018年5月）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</si>
</sst>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微软雅黑"/>
      <family val="2"/>
      <charset val="134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1"/>
      <color indexed="60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8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1" xfId="5" applyNumberFormat="1" applyFont="1" applyFill="1" applyBorder="1" applyAlignment="1">
      <alignment horizontal="center" vertical="center"/>
    </xf>
    <xf numFmtId="49" fontId="2" fillId="0" borderId="1" xfId="5" applyNumberFormat="1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49" fontId="2" fillId="0" borderId="1" xfId="5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</cellXfs>
  <cellStyles count="13">
    <cellStyle name="差 2" xfId="6"/>
    <cellStyle name="常规" xfId="0" builtinId="0"/>
    <cellStyle name="常规 10" xfId="4"/>
    <cellStyle name="常规 2" xfId="7"/>
    <cellStyle name="常规 2 2" xfId="3"/>
    <cellStyle name="常规 3" xfId="8"/>
    <cellStyle name="常规 4" xfId="5"/>
    <cellStyle name="常规 5" xfId="9"/>
    <cellStyle name="常规 6" xfId="2"/>
    <cellStyle name="常规 7" xfId="1"/>
    <cellStyle name="超链接 2" xfId="10"/>
    <cellStyle name="超链接 3" xfId="11"/>
    <cellStyle name="样式 1" xfId="1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7"/>
  <sheetViews>
    <sheetView tabSelected="1" workbookViewId="0">
      <selection activeCell="F112" sqref="F112"/>
    </sheetView>
  </sheetViews>
  <sheetFormatPr defaultRowHeight="13.5"/>
  <cols>
    <col min="1" max="1" width="9" style="3"/>
    <col min="2" max="2" width="29.125" style="3" customWidth="1"/>
    <col min="3" max="3" width="26.375" style="3" customWidth="1"/>
    <col min="4" max="4" width="16" style="3" customWidth="1"/>
    <col min="5" max="16384" width="9" style="3"/>
  </cols>
  <sheetData>
    <row r="1" spans="1:4" ht="35.25" customHeight="1">
      <c r="A1" s="9" t="s">
        <v>249</v>
      </c>
      <c r="B1" s="10"/>
      <c r="C1" s="10"/>
      <c r="D1" s="10"/>
    </row>
    <row r="2" spans="1:4" s="6" customFormat="1">
      <c r="A2" s="4" t="s">
        <v>67</v>
      </c>
      <c r="B2" s="4" t="s">
        <v>68</v>
      </c>
      <c r="C2" s="4" t="s">
        <v>69</v>
      </c>
      <c r="D2" s="5" t="s">
        <v>70</v>
      </c>
    </row>
    <row r="3" spans="1:4" ht="14.25">
      <c r="A3" s="7">
        <v>1</v>
      </c>
      <c r="B3" s="2" t="s">
        <v>27</v>
      </c>
      <c r="C3" s="1" t="s">
        <v>0</v>
      </c>
      <c r="D3" s="2" t="s">
        <v>1</v>
      </c>
    </row>
    <row r="4" spans="1:4" ht="14.25">
      <c r="A4" s="7">
        <v>2</v>
      </c>
      <c r="B4" s="2" t="s">
        <v>28</v>
      </c>
      <c r="C4" s="2" t="s">
        <v>2</v>
      </c>
      <c r="D4" s="2" t="s">
        <v>3</v>
      </c>
    </row>
    <row r="5" spans="1:4" ht="14.25">
      <c r="A5" s="7">
        <v>3</v>
      </c>
      <c r="B5" s="2" t="s">
        <v>73</v>
      </c>
      <c r="C5" s="2" t="s">
        <v>4</v>
      </c>
      <c r="D5" s="2" t="s">
        <v>5</v>
      </c>
    </row>
    <row r="6" spans="1:4" ht="14.25">
      <c r="A6" s="7">
        <v>4</v>
      </c>
      <c r="B6" s="2" t="s">
        <v>73</v>
      </c>
      <c r="C6" s="1" t="s">
        <v>12</v>
      </c>
      <c r="D6" s="2" t="s">
        <v>13</v>
      </c>
    </row>
    <row r="7" spans="1:4" ht="14.25">
      <c r="A7" s="7">
        <v>5</v>
      </c>
      <c r="B7" s="2" t="s">
        <v>73</v>
      </c>
      <c r="C7" s="2" t="s">
        <v>6</v>
      </c>
      <c r="D7" s="2" t="s">
        <v>18</v>
      </c>
    </row>
    <row r="8" spans="1:4" ht="14.25">
      <c r="A8" s="7">
        <v>6</v>
      </c>
      <c r="B8" s="2" t="s">
        <v>73</v>
      </c>
      <c r="C8" s="2" t="s">
        <v>6</v>
      </c>
      <c r="D8" s="2" t="s">
        <v>24</v>
      </c>
    </row>
    <row r="9" spans="1:4" ht="14.25">
      <c r="A9" s="7">
        <v>7</v>
      </c>
      <c r="B9" s="2" t="s">
        <v>73</v>
      </c>
      <c r="C9" s="2" t="s">
        <v>20</v>
      </c>
      <c r="D9" s="2" t="s">
        <v>26</v>
      </c>
    </row>
    <row r="10" spans="1:4" ht="14.25">
      <c r="A10" s="7">
        <v>8</v>
      </c>
      <c r="B10" s="2" t="s">
        <v>73</v>
      </c>
      <c r="C10" s="2" t="s">
        <v>99</v>
      </c>
      <c r="D10" s="2" t="s">
        <v>97</v>
      </c>
    </row>
    <row r="11" spans="1:4" ht="14.25">
      <c r="A11" s="7">
        <v>9</v>
      </c>
      <c r="B11" s="2" t="s">
        <v>73</v>
      </c>
      <c r="C11" s="2" t="s">
        <v>99</v>
      </c>
      <c r="D11" s="2" t="s">
        <v>98</v>
      </c>
    </row>
    <row r="12" spans="1:4" ht="14.25">
      <c r="A12" s="7">
        <v>10</v>
      </c>
      <c r="B12" s="2" t="s">
        <v>77</v>
      </c>
      <c r="C12" s="2" t="s">
        <v>16</v>
      </c>
      <c r="D12" s="2" t="s">
        <v>17</v>
      </c>
    </row>
    <row r="13" spans="1:4" ht="14.25">
      <c r="A13" s="7">
        <v>11</v>
      </c>
      <c r="B13" s="2" t="s">
        <v>75</v>
      </c>
      <c r="C13" s="2" t="s">
        <v>8</v>
      </c>
      <c r="D13" s="2" t="s">
        <v>9</v>
      </c>
    </row>
    <row r="14" spans="1:4" ht="14.25">
      <c r="A14" s="7">
        <v>12</v>
      </c>
      <c r="B14" s="2" t="s">
        <v>75</v>
      </c>
      <c r="C14" s="2" t="s">
        <v>0</v>
      </c>
      <c r="D14" s="2" t="s">
        <v>10</v>
      </c>
    </row>
    <row r="15" spans="1:4" ht="14.25">
      <c r="A15" s="7">
        <v>13</v>
      </c>
      <c r="B15" s="2" t="s">
        <v>75</v>
      </c>
      <c r="C15" s="2" t="s">
        <v>14</v>
      </c>
      <c r="D15" s="2" t="s">
        <v>15</v>
      </c>
    </row>
    <row r="16" spans="1:4" ht="14.25">
      <c r="A16" s="7">
        <v>14</v>
      </c>
      <c r="B16" s="2" t="s">
        <v>74</v>
      </c>
      <c r="C16" s="2" t="s">
        <v>6</v>
      </c>
      <c r="D16" s="2" t="s">
        <v>7</v>
      </c>
    </row>
    <row r="17" spans="1:4" ht="14.25">
      <c r="A17" s="7">
        <v>15</v>
      </c>
      <c r="B17" s="2" t="s">
        <v>74</v>
      </c>
      <c r="C17" s="2" t="s">
        <v>6</v>
      </c>
      <c r="D17" s="2" t="s">
        <v>19</v>
      </c>
    </row>
    <row r="18" spans="1:4" ht="14.25">
      <c r="A18" s="7">
        <v>16</v>
      </c>
      <c r="B18" s="2" t="s">
        <v>74</v>
      </c>
      <c r="C18" s="2" t="s">
        <v>20</v>
      </c>
      <c r="D18" s="2" t="s">
        <v>21</v>
      </c>
    </row>
    <row r="19" spans="1:4" ht="14.25">
      <c r="A19" s="7">
        <v>17</v>
      </c>
      <c r="B19" s="2" t="s">
        <v>74</v>
      </c>
      <c r="C19" s="2" t="s">
        <v>22</v>
      </c>
      <c r="D19" s="2" t="s">
        <v>23</v>
      </c>
    </row>
    <row r="20" spans="1:4" ht="14.25">
      <c r="A20" s="7">
        <v>18</v>
      </c>
      <c r="B20" s="2" t="s">
        <v>74</v>
      </c>
      <c r="C20" s="2" t="s">
        <v>22</v>
      </c>
      <c r="D20" s="2" t="s">
        <v>25</v>
      </c>
    </row>
    <row r="21" spans="1:4" ht="14.25">
      <c r="A21" s="7">
        <v>19</v>
      </c>
      <c r="B21" s="2" t="s">
        <v>74</v>
      </c>
      <c r="C21" s="2" t="s">
        <v>112</v>
      </c>
      <c r="D21" s="2" t="s">
        <v>110</v>
      </c>
    </row>
    <row r="22" spans="1:4" ht="14.25">
      <c r="A22" s="7">
        <v>20</v>
      </c>
      <c r="B22" s="2" t="s">
        <v>74</v>
      </c>
      <c r="C22" s="2" t="s">
        <v>0</v>
      </c>
      <c r="D22" s="2" t="s">
        <v>111</v>
      </c>
    </row>
    <row r="23" spans="1:4" ht="57">
      <c r="A23" s="7">
        <v>21</v>
      </c>
      <c r="B23" s="8" t="s">
        <v>220</v>
      </c>
      <c r="C23" s="2" t="s">
        <v>0</v>
      </c>
      <c r="D23" s="2" t="s">
        <v>219</v>
      </c>
    </row>
    <row r="24" spans="1:4" ht="42.75">
      <c r="A24" s="7">
        <v>22</v>
      </c>
      <c r="B24" s="8" t="s">
        <v>222</v>
      </c>
      <c r="C24" s="2" t="s">
        <v>32</v>
      </c>
      <c r="D24" s="2" t="s">
        <v>221</v>
      </c>
    </row>
    <row r="25" spans="1:4" ht="42.75">
      <c r="A25" s="7">
        <v>23</v>
      </c>
      <c r="B25" s="8" t="s">
        <v>224</v>
      </c>
      <c r="C25" s="2" t="s">
        <v>34</v>
      </c>
      <c r="D25" s="2" t="s">
        <v>223</v>
      </c>
    </row>
    <row r="26" spans="1:4" ht="42.75">
      <c r="A26" s="7">
        <v>24</v>
      </c>
      <c r="B26" s="8" t="s">
        <v>224</v>
      </c>
      <c r="C26" s="2" t="s">
        <v>100</v>
      </c>
      <c r="D26" s="2" t="s">
        <v>225</v>
      </c>
    </row>
    <row r="27" spans="1:4" ht="28.5">
      <c r="A27" s="7">
        <v>25</v>
      </c>
      <c r="B27" s="8" t="s">
        <v>227</v>
      </c>
      <c r="C27" s="2" t="s">
        <v>16</v>
      </c>
      <c r="D27" s="2" t="s">
        <v>226</v>
      </c>
    </row>
    <row r="28" spans="1:4" ht="57">
      <c r="A28" s="7">
        <v>26</v>
      </c>
      <c r="B28" s="8" t="s">
        <v>229</v>
      </c>
      <c r="C28" s="2" t="s">
        <v>37</v>
      </c>
      <c r="D28" s="2" t="s">
        <v>228</v>
      </c>
    </row>
    <row r="29" spans="1:4" ht="28.5">
      <c r="A29" s="7">
        <v>27</v>
      </c>
      <c r="B29" s="8" t="s">
        <v>227</v>
      </c>
      <c r="C29" s="2" t="s">
        <v>0</v>
      </c>
      <c r="D29" s="2" t="s">
        <v>230</v>
      </c>
    </row>
    <row r="30" spans="1:4" ht="42.75">
      <c r="A30" s="7">
        <v>28</v>
      </c>
      <c r="B30" s="8" t="s">
        <v>232</v>
      </c>
      <c r="C30" s="2" t="s">
        <v>108</v>
      </c>
      <c r="D30" s="2" t="s">
        <v>231</v>
      </c>
    </row>
    <row r="31" spans="1:4" ht="14.25">
      <c r="A31" s="7">
        <v>29</v>
      </c>
      <c r="B31" s="2" t="s">
        <v>84</v>
      </c>
      <c r="C31" s="2" t="s">
        <v>107</v>
      </c>
      <c r="D31" s="2" t="s">
        <v>102</v>
      </c>
    </row>
    <row r="32" spans="1:4" ht="14.25">
      <c r="A32" s="7">
        <v>30</v>
      </c>
      <c r="B32" s="2" t="s">
        <v>84</v>
      </c>
      <c r="C32" s="2" t="s">
        <v>106</v>
      </c>
      <c r="D32" s="2" t="s">
        <v>105</v>
      </c>
    </row>
    <row r="33" spans="1:4" ht="28.5">
      <c r="A33" s="7">
        <v>31</v>
      </c>
      <c r="B33" s="8" t="s">
        <v>235</v>
      </c>
      <c r="C33" s="2" t="s">
        <v>39</v>
      </c>
      <c r="D33" s="2" t="s">
        <v>233</v>
      </c>
    </row>
    <row r="34" spans="1:4" ht="14.25">
      <c r="A34" s="7">
        <v>32</v>
      </c>
      <c r="B34" s="2" t="s">
        <v>236</v>
      </c>
      <c r="C34" s="2" t="s">
        <v>41</v>
      </c>
      <c r="D34" s="2" t="s">
        <v>42</v>
      </c>
    </row>
    <row r="35" spans="1:4" ht="57">
      <c r="A35" s="7">
        <v>33</v>
      </c>
      <c r="B35" s="8" t="s">
        <v>237</v>
      </c>
      <c r="C35" s="2" t="s">
        <v>22</v>
      </c>
      <c r="D35" s="2" t="s">
        <v>234</v>
      </c>
    </row>
    <row r="36" spans="1:4" ht="42.75">
      <c r="A36" s="7">
        <v>34</v>
      </c>
      <c r="B36" s="8" t="s">
        <v>238</v>
      </c>
      <c r="C36" s="2" t="s">
        <v>11</v>
      </c>
      <c r="D36" s="2" t="s">
        <v>31</v>
      </c>
    </row>
    <row r="37" spans="1:4" ht="14.25">
      <c r="A37" s="7">
        <v>35</v>
      </c>
      <c r="B37" s="2" t="s">
        <v>82</v>
      </c>
      <c r="C37" s="2" t="s">
        <v>71</v>
      </c>
      <c r="D37" s="2" t="s">
        <v>72</v>
      </c>
    </row>
    <row r="38" spans="1:4" ht="42.75">
      <c r="A38" s="7">
        <v>36</v>
      </c>
      <c r="B38" s="8" t="s">
        <v>240</v>
      </c>
      <c r="C38" s="2" t="s">
        <v>12</v>
      </c>
      <c r="D38" s="2" t="s">
        <v>239</v>
      </c>
    </row>
    <row r="39" spans="1:4" ht="28.5">
      <c r="A39" s="7">
        <v>37</v>
      </c>
      <c r="B39" s="8" t="s">
        <v>242</v>
      </c>
      <c r="C39" s="2" t="s">
        <v>51</v>
      </c>
      <c r="D39" s="2" t="s">
        <v>241</v>
      </c>
    </row>
    <row r="40" spans="1:4" ht="42.75">
      <c r="A40" s="7">
        <v>38</v>
      </c>
      <c r="B40" s="8" t="s">
        <v>240</v>
      </c>
      <c r="C40" s="2" t="s">
        <v>53</v>
      </c>
      <c r="D40" s="2" t="s">
        <v>243</v>
      </c>
    </row>
    <row r="41" spans="1:4" ht="28.5">
      <c r="A41" s="7">
        <v>39</v>
      </c>
      <c r="B41" s="8" t="s">
        <v>242</v>
      </c>
      <c r="C41" s="2" t="s">
        <v>51</v>
      </c>
      <c r="D41" s="2" t="s">
        <v>244</v>
      </c>
    </row>
    <row r="42" spans="1:4" ht="28.5">
      <c r="A42" s="7">
        <v>40</v>
      </c>
      <c r="B42" s="8" t="s">
        <v>242</v>
      </c>
      <c r="C42" s="2" t="s">
        <v>8</v>
      </c>
      <c r="D42" s="2" t="s">
        <v>245</v>
      </c>
    </row>
    <row r="43" spans="1:4" ht="14.25">
      <c r="A43" s="7">
        <v>41</v>
      </c>
      <c r="B43" s="2" t="s">
        <v>89</v>
      </c>
      <c r="C43" s="2" t="s">
        <v>11</v>
      </c>
      <c r="D43" s="2" t="s">
        <v>44</v>
      </c>
    </row>
    <row r="44" spans="1:4" ht="14.25">
      <c r="A44" s="7">
        <v>42</v>
      </c>
      <c r="B44" s="2" t="s">
        <v>89</v>
      </c>
      <c r="C44" s="2" t="s">
        <v>43</v>
      </c>
      <c r="D44" s="2" t="s">
        <v>46</v>
      </c>
    </row>
    <row r="45" spans="1:4" ht="14.25">
      <c r="A45" s="7">
        <v>43</v>
      </c>
      <c r="B45" s="2" t="s">
        <v>89</v>
      </c>
      <c r="C45" s="2" t="s">
        <v>11</v>
      </c>
      <c r="D45" s="2" t="s">
        <v>47</v>
      </c>
    </row>
    <row r="46" spans="1:4" ht="14.25">
      <c r="A46" s="7">
        <v>44</v>
      </c>
      <c r="B46" s="2" t="s">
        <v>89</v>
      </c>
      <c r="C46" s="2" t="s">
        <v>49</v>
      </c>
      <c r="D46" s="2" t="s">
        <v>50</v>
      </c>
    </row>
    <row r="47" spans="1:4" ht="14.25">
      <c r="A47" s="7">
        <v>45</v>
      </c>
      <c r="B47" s="2" t="s">
        <v>89</v>
      </c>
      <c r="C47" s="2" t="s">
        <v>126</v>
      </c>
      <c r="D47" s="2" t="s">
        <v>124</v>
      </c>
    </row>
    <row r="48" spans="1:4" ht="14.25">
      <c r="A48" s="7">
        <v>46</v>
      </c>
      <c r="B48" s="2" t="s">
        <v>89</v>
      </c>
      <c r="C48" s="2" t="s">
        <v>127</v>
      </c>
      <c r="D48" s="2" t="s">
        <v>125</v>
      </c>
    </row>
    <row r="49" spans="1:4" ht="14.25">
      <c r="A49" s="7">
        <v>47</v>
      </c>
      <c r="B49" s="2" t="s">
        <v>92</v>
      </c>
      <c r="C49" s="2" t="s">
        <v>51</v>
      </c>
      <c r="D49" s="2" t="s">
        <v>55</v>
      </c>
    </row>
    <row r="50" spans="1:4" ht="14.25">
      <c r="A50" s="7">
        <v>48</v>
      </c>
      <c r="B50" s="2" t="s">
        <v>92</v>
      </c>
      <c r="C50" s="2" t="s">
        <v>118</v>
      </c>
      <c r="D50" s="2" t="s">
        <v>121</v>
      </c>
    </row>
    <row r="51" spans="1:4" ht="42.75">
      <c r="A51" s="7">
        <v>49</v>
      </c>
      <c r="B51" s="8" t="s">
        <v>246</v>
      </c>
      <c r="C51" s="2" t="s">
        <v>57</v>
      </c>
      <c r="D51" s="2" t="s">
        <v>133</v>
      </c>
    </row>
    <row r="52" spans="1:4" ht="14.25">
      <c r="A52" s="7">
        <v>50</v>
      </c>
      <c r="B52" s="2" t="s">
        <v>95</v>
      </c>
      <c r="C52" s="2" t="s">
        <v>57</v>
      </c>
      <c r="D52" s="2" t="s">
        <v>128</v>
      </c>
    </row>
    <row r="53" spans="1:4" ht="28.5">
      <c r="A53" s="7">
        <v>51</v>
      </c>
      <c r="B53" s="8" t="s">
        <v>248</v>
      </c>
      <c r="C53" s="2" t="s">
        <v>0</v>
      </c>
      <c r="D53" s="2" t="s">
        <v>247</v>
      </c>
    </row>
    <row r="54" spans="1:4" ht="28.5">
      <c r="A54" s="7">
        <v>52</v>
      </c>
      <c r="B54" s="8" t="s">
        <v>248</v>
      </c>
      <c r="C54" s="2" t="s">
        <v>60</v>
      </c>
      <c r="D54" s="2" t="s">
        <v>131</v>
      </c>
    </row>
    <row r="55" spans="1:4" ht="28.5">
      <c r="A55" s="7">
        <v>53</v>
      </c>
      <c r="B55" s="8" t="s">
        <v>248</v>
      </c>
      <c r="C55" s="2" t="s">
        <v>34</v>
      </c>
      <c r="D55" s="2" t="s">
        <v>135</v>
      </c>
    </row>
    <row r="56" spans="1:4" ht="14.25">
      <c r="A56" s="7">
        <v>54</v>
      </c>
      <c r="B56" s="2" t="s">
        <v>66</v>
      </c>
      <c r="C56" s="2" t="s">
        <v>22</v>
      </c>
      <c r="D56" s="2" t="s">
        <v>136</v>
      </c>
    </row>
    <row r="57" spans="1:4" ht="14.25">
      <c r="A57" s="7">
        <v>55</v>
      </c>
      <c r="B57" s="2" t="s">
        <v>217</v>
      </c>
      <c r="C57" s="2" t="s">
        <v>138</v>
      </c>
      <c r="D57" s="2" t="s">
        <v>154</v>
      </c>
    </row>
    <row r="58" spans="1:4" ht="14.25">
      <c r="A58" s="7">
        <v>56</v>
      </c>
      <c r="B58" s="2" t="s">
        <v>217</v>
      </c>
      <c r="C58" s="2" t="s">
        <v>138</v>
      </c>
      <c r="D58" s="2" t="s">
        <v>155</v>
      </c>
    </row>
    <row r="59" spans="1:4" ht="14.25">
      <c r="A59" s="7">
        <v>57</v>
      </c>
      <c r="B59" s="2" t="s">
        <v>217</v>
      </c>
      <c r="C59" s="2" t="s">
        <v>64</v>
      </c>
      <c r="D59" s="2" t="s">
        <v>156</v>
      </c>
    </row>
    <row r="60" spans="1:4" ht="14.25">
      <c r="A60" s="7">
        <v>58</v>
      </c>
      <c r="B60" s="2" t="s">
        <v>217</v>
      </c>
      <c r="C60" s="2" t="s">
        <v>64</v>
      </c>
      <c r="D60" s="2" t="s">
        <v>157</v>
      </c>
    </row>
    <row r="61" spans="1:4" ht="14.25">
      <c r="A61" s="7">
        <v>59</v>
      </c>
      <c r="B61" s="2" t="s">
        <v>217</v>
      </c>
      <c r="C61" s="2" t="s">
        <v>64</v>
      </c>
      <c r="D61" s="2" t="s">
        <v>158</v>
      </c>
    </row>
    <row r="62" spans="1:4" ht="14.25">
      <c r="A62" s="7">
        <v>60</v>
      </c>
      <c r="B62" s="2" t="s">
        <v>217</v>
      </c>
      <c r="C62" s="2" t="s">
        <v>139</v>
      </c>
      <c r="D62" s="2" t="s">
        <v>159</v>
      </c>
    </row>
    <row r="63" spans="1:4" ht="14.25">
      <c r="A63" s="7">
        <v>61</v>
      </c>
      <c r="B63" s="2" t="s">
        <v>217</v>
      </c>
      <c r="C63" s="2" t="s">
        <v>34</v>
      </c>
      <c r="D63" s="2" t="s">
        <v>160</v>
      </c>
    </row>
    <row r="64" spans="1:4" ht="14.25">
      <c r="A64" s="7">
        <v>62</v>
      </c>
      <c r="B64" s="2" t="s">
        <v>217</v>
      </c>
      <c r="C64" s="2" t="s">
        <v>11</v>
      </c>
      <c r="D64" s="2" t="s">
        <v>161</v>
      </c>
    </row>
    <row r="65" spans="1:4" ht="14.25">
      <c r="A65" s="7">
        <v>63</v>
      </c>
      <c r="B65" s="2" t="s">
        <v>217</v>
      </c>
      <c r="C65" s="2" t="s">
        <v>11</v>
      </c>
      <c r="D65" s="2" t="s">
        <v>162</v>
      </c>
    </row>
    <row r="66" spans="1:4" ht="14.25">
      <c r="A66" s="7">
        <v>64</v>
      </c>
      <c r="B66" s="2" t="s">
        <v>217</v>
      </c>
      <c r="C66" s="2" t="s">
        <v>11</v>
      </c>
      <c r="D66" s="2" t="s">
        <v>163</v>
      </c>
    </row>
    <row r="67" spans="1:4" ht="14.25">
      <c r="A67" s="7">
        <v>65</v>
      </c>
      <c r="B67" s="2" t="s">
        <v>217</v>
      </c>
      <c r="C67" s="2" t="s">
        <v>11</v>
      </c>
      <c r="D67" s="2" t="s">
        <v>164</v>
      </c>
    </row>
    <row r="68" spans="1:4" ht="14.25">
      <c r="A68" s="7">
        <v>66</v>
      </c>
      <c r="B68" s="2" t="s">
        <v>217</v>
      </c>
      <c r="C68" s="2" t="s">
        <v>140</v>
      </c>
      <c r="D68" s="2" t="s">
        <v>165</v>
      </c>
    </row>
    <row r="69" spans="1:4" ht="14.25">
      <c r="A69" s="7">
        <v>67</v>
      </c>
      <c r="B69" s="2" t="s">
        <v>217</v>
      </c>
      <c r="C69" s="2" t="s">
        <v>141</v>
      </c>
      <c r="D69" s="2" t="s">
        <v>167</v>
      </c>
    </row>
    <row r="70" spans="1:4" ht="14.25">
      <c r="A70" s="7">
        <v>68</v>
      </c>
      <c r="B70" s="2" t="s">
        <v>217</v>
      </c>
      <c r="C70" s="2" t="s">
        <v>142</v>
      </c>
      <c r="D70" s="2" t="s">
        <v>168</v>
      </c>
    </row>
    <row r="71" spans="1:4" ht="14.25">
      <c r="A71" s="7">
        <v>69</v>
      </c>
      <c r="B71" s="2" t="s">
        <v>217</v>
      </c>
      <c r="C71" s="2" t="s">
        <v>143</v>
      </c>
      <c r="D71" s="2" t="s">
        <v>169</v>
      </c>
    </row>
    <row r="72" spans="1:4" ht="14.25">
      <c r="A72" s="7">
        <v>70</v>
      </c>
      <c r="B72" s="2" t="s">
        <v>217</v>
      </c>
      <c r="C72" s="2" t="s">
        <v>143</v>
      </c>
      <c r="D72" s="2" t="s">
        <v>170</v>
      </c>
    </row>
    <row r="73" spans="1:4" ht="14.25">
      <c r="A73" s="7">
        <v>71</v>
      </c>
      <c r="B73" s="2" t="s">
        <v>217</v>
      </c>
      <c r="C73" s="2" t="s">
        <v>143</v>
      </c>
      <c r="D73" s="2" t="s">
        <v>171</v>
      </c>
    </row>
    <row r="74" spans="1:4" ht="14.25">
      <c r="A74" s="7">
        <v>72</v>
      </c>
      <c r="B74" s="2" t="s">
        <v>217</v>
      </c>
      <c r="C74" s="2" t="s">
        <v>143</v>
      </c>
      <c r="D74" s="2" t="s">
        <v>172</v>
      </c>
    </row>
    <row r="75" spans="1:4" ht="14.25">
      <c r="A75" s="7">
        <v>73</v>
      </c>
      <c r="B75" s="2" t="s">
        <v>217</v>
      </c>
      <c r="C75" s="2" t="s">
        <v>144</v>
      </c>
      <c r="D75" s="2" t="s">
        <v>173</v>
      </c>
    </row>
    <row r="76" spans="1:4" ht="14.25">
      <c r="A76" s="7">
        <v>74</v>
      </c>
      <c r="B76" s="2" t="s">
        <v>217</v>
      </c>
      <c r="C76" s="2" t="s">
        <v>144</v>
      </c>
      <c r="D76" s="2" t="s">
        <v>174</v>
      </c>
    </row>
    <row r="77" spans="1:4" ht="14.25">
      <c r="A77" s="7">
        <v>75</v>
      </c>
      <c r="B77" s="2" t="s">
        <v>217</v>
      </c>
      <c r="C77" s="2" t="s">
        <v>144</v>
      </c>
      <c r="D77" s="2" t="s">
        <v>175</v>
      </c>
    </row>
    <row r="78" spans="1:4" ht="14.25">
      <c r="A78" s="7">
        <v>76</v>
      </c>
      <c r="B78" s="2" t="s">
        <v>217</v>
      </c>
      <c r="C78" s="2" t="s">
        <v>145</v>
      </c>
      <c r="D78" s="2" t="s">
        <v>176</v>
      </c>
    </row>
    <row r="79" spans="1:4" ht="14.25">
      <c r="A79" s="7">
        <v>77</v>
      </c>
      <c r="B79" s="2" t="s">
        <v>217</v>
      </c>
      <c r="C79" s="2" t="s">
        <v>145</v>
      </c>
      <c r="D79" s="2" t="s">
        <v>177</v>
      </c>
    </row>
    <row r="80" spans="1:4" ht="14.25">
      <c r="A80" s="7">
        <v>78</v>
      </c>
      <c r="B80" s="2" t="s">
        <v>217</v>
      </c>
      <c r="C80" s="2" t="s">
        <v>145</v>
      </c>
      <c r="D80" s="2" t="s">
        <v>178</v>
      </c>
    </row>
    <row r="81" spans="1:4" ht="14.25">
      <c r="A81" s="7">
        <v>79</v>
      </c>
      <c r="B81" s="2" t="s">
        <v>217</v>
      </c>
      <c r="C81" s="2" t="s">
        <v>145</v>
      </c>
      <c r="D81" s="2" t="s">
        <v>179</v>
      </c>
    </row>
    <row r="82" spans="1:4" ht="14.25">
      <c r="A82" s="7">
        <v>80</v>
      </c>
      <c r="B82" s="2" t="s">
        <v>217</v>
      </c>
      <c r="C82" s="2" t="s">
        <v>145</v>
      </c>
      <c r="D82" s="2" t="s">
        <v>180</v>
      </c>
    </row>
    <row r="83" spans="1:4" ht="14.25">
      <c r="A83" s="7">
        <v>81</v>
      </c>
      <c r="B83" s="2" t="s">
        <v>217</v>
      </c>
      <c r="C83" s="2" t="s">
        <v>146</v>
      </c>
      <c r="D83" s="2" t="s">
        <v>181</v>
      </c>
    </row>
    <row r="84" spans="1:4" ht="14.25">
      <c r="A84" s="7">
        <v>82</v>
      </c>
      <c r="B84" s="2" t="s">
        <v>217</v>
      </c>
      <c r="C84" s="2" t="s">
        <v>146</v>
      </c>
      <c r="D84" s="2" t="s">
        <v>182</v>
      </c>
    </row>
    <row r="85" spans="1:4" ht="14.25">
      <c r="A85" s="7">
        <v>83</v>
      </c>
      <c r="B85" s="2" t="s">
        <v>217</v>
      </c>
      <c r="C85" s="2" t="s">
        <v>146</v>
      </c>
      <c r="D85" s="2" t="s">
        <v>183</v>
      </c>
    </row>
    <row r="86" spans="1:4" ht="14.25">
      <c r="A86" s="7">
        <v>84</v>
      </c>
      <c r="B86" s="2" t="s">
        <v>217</v>
      </c>
      <c r="C86" s="2" t="s">
        <v>146</v>
      </c>
      <c r="D86" s="2" t="s">
        <v>184</v>
      </c>
    </row>
    <row r="87" spans="1:4" ht="14.25">
      <c r="A87" s="7">
        <v>85</v>
      </c>
      <c r="B87" s="2" t="s">
        <v>217</v>
      </c>
      <c r="C87" s="2" t="s">
        <v>146</v>
      </c>
      <c r="D87" s="2" t="s">
        <v>185</v>
      </c>
    </row>
    <row r="88" spans="1:4" ht="14.25">
      <c r="A88" s="7">
        <v>86</v>
      </c>
      <c r="B88" s="2" t="s">
        <v>217</v>
      </c>
      <c r="C88" s="2" t="s">
        <v>146</v>
      </c>
      <c r="D88" s="2" t="s">
        <v>186</v>
      </c>
    </row>
    <row r="89" spans="1:4" ht="14.25">
      <c r="A89" s="7">
        <v>87</v>
      </c>
      <c r="B89" s="2" t="s">
        <v>217</v>
      </c>
      <c r="C89" s="2" t="s">
        <v>146</v>
      </c>
      <c r="D89" s="2" t="s">
        <v>187</v>
      </c>
    </row>
    <row r="90" spans="1:4" ht="14.25">
      <c r="A90" s="7">
        <v>88</v>
      </c>
      <c r="B90" s="2" t="s">
        <v>217</v>
      </c>
      <c r="C90" s="2" t="s">
        <v>146</v>
      </c>
      <c r="D90" s="2" t="s">
        <v>188</v>
      </c>
    </row>
    <row r="91" spans="1:4" ht="14.25">
      <c r="A91" s="7">
        <v>89</v>
      </c>
      <c r="B91" s="2" t="s">
        <v>217</v>
      </c>
      <c r="C91" s="2" t="s">
        <v>22</v>
      </c>
      <c r="D91" s="2" t="s">
        <v>189</v>
      </c>
    </row>
    <row r="92" spans="1:4" ht="14.25">
      <c r="A92" s="7">
        <v>90</v>
      </c>
      <c r="B92" s="2" t="s">
        <v>217</v>
      </c>
      <c r="C92" s="2" t="s">
        <v>22</v>
      </c>
      <c r="D92" s="2" t="s">
        <v>190</v>
      </c>
    </row>
    <row r="93" spans="1:4" ht="14.25">
      <c r="A93" s="7">
        <v>91</v>
      </c>
      <c r="B93" s="2" t="s">
        <v>217</v>
      </c>
      <c r="C93" s="2" t="s">
        <v>22</v>
      </c>
      <c r="D93" s="2" t="s">
        <v>191</v>
      </c>
    </row>
    <row r="94" spans="1:4" ht="14.25">
      <c r="A94" s="7">
        <v>92</v>
      </c>
      <c r="B94" s="2" t="s">
        <v>217</v>
      </c>
      <c r="C94" s="2" t="s">
        <v>22</v>
      </c>
      <c r="D94" s="2" t="s">
        <v>192</v>
      </c>
    </row>
    <row r="95" spans="1:4" ht="14.25">
      <c r="A95" s="7">
        <v>93</v>
      </c>
      <c r="B95" s="2" t="s">
        <v>217</v>
      </c>
      <c r="C95" s="2" t="s">
        <v>2</v>
      </c>
      <c r="D95" s="2" t="s">
        <v>193</v>
      </c>
    </row>
    <row r="96" spans="1:4" ht="14.25">
      <c r="A96" s="7">
        <v>94</v>
      </c>
      <c r="B96" s="2" t="s">
        <v>217</v>
      </c>
      <c r="C96" s="2" t="s">
        <v>20</v>
      </c>
      <c r="D96" s="2" t="s">
        <v>194</v>
      </c>
    </row>
    <row r="97" spans="1:4" ht="14.25">
      <c r="A97" s="7">
        <v>95</v>
      </c>
      <c r="B97" s="2" t="s">
        <v>217</v>
      </c>
      <c r="C97" s="2" t="s">
        <v>8</v>
      </c>
      <c r="D97" s="2" t="s">
        <v>195</v>
      </c>
    </row>
    <row r="98" spans="1:4" ht="14.25">
      <c r="A98" s="7">
        <v>96</v>
      </c>
      <c r="B98" s="2" t="s">
        <v>217</v>
      </c>
      <c r="C98" s="2" t="s">
        <v>8</v>
      </c>
      <c r="D98" s="2" t="s">
        <v>196</v>
      </c>
    </row>
    <row r="99" spans="1:4" ht="14.25">
      <c r="A99" s="7">
        <v>97</v>
      </c>
      <c r="B99" s="2" t="s">
        <v>217</v>
      </c>
      <c r="C99" s="2" t="s">
        <v>8</v>
      </c>
      <c r="D99" s="2" t="s">
        <v>197</v>
      </c>
    </row>
    <row r="100" spans="1:4" ht="14.25">
      <c r="A100" s="7">
        <v>98</v>
      </c>
      <c r="B100" s="2" t="s">
        <v>217</v>
      </c>
      <c r="C100" s="2" t="s">
        <v>8</v>
      </c>
      <c r="D100" s="2" t="s">
        <v>198</v>
      </c>
    </row>
    <row r="101" spans="1:4" ht="14.25">
      <c r="A101" s="7">
        <v>99</v>
      </c>
      <c r="B101" s="2" t="s">
        <v>217</v>
      </c>
      <c r="C101" s="2" t="s">
        <v>8</v>
      </c>
      <c r="D101" s="2" t="s">
        <v>199</v>
      </c>
    </row>
    <row r="102" spans="1:4" ht="14.25">
      <c r="A102" s="7">
        <v>100</v>
      </c>
      <c r="B102" s="2" t="s">
        <v>217</v>
      </c>
      <c r="C102" s="2" t="s">
        <v>8</v>
      </c>
      <c r="D102" s="2" t="s">
        <v>200</v>
      </c>
    </row>
    <row r="103" spans="1:4" ht="14.25">
      <c r="A103" s="7">
        <v>101</v>
      </c>
      <c r="B103" s="2" t="s">
        <v>217</v>
      </c>
      <c r="C103" s="2" t="s">
        <v>147</v>
      </c>
      <c r="D103" s="2" t="s">
        <v>201</v>
      </c>
    </row>
    <row r="104" spans="1:4" ht="14.25">
      <c r="A104" s="7">
        <v>102</v>
      </c>
      <c r="B104" s="2" t="s">
        <v>217</v>
      </c>
      <c r="C104" s="2" t="s">
        <v>148</v>
      </c>
      <c r="D104" s="2" t="s">
        <v>202</v>
      </c>
    </row>
    <row r="105" spans="1:4" ht="14.25">
      <c r="A105" s="7">
        <v>103</v>
      </c>
      <c r="B105" s="2" t="s">
        <v>217</v>
      </c>
      <c r="C105" s="2" t="s">
        <v>148</v>
      </c>
      <c r="D105" s="2" t="s">
        <v>203</v>
      </c>
    </row>
    <row r="106" spans="1:4" ht="14.25">
      <c r="A106" s="7">
        <v>104</v>
      </c>
      <c r="B106" s="2" t="s">
        <v>217</v>
      </c>
      <c r="C106" s="2" t="s">
        <v>148</v>
      </c>
      <c r="D106" s="2" t="s">
        <v>204</v>
      </c>
    </row>
    <row r="107" spans="1:4" ht="14.25">
      <c r="A107" s="7">
        <v>105</v>
      </c>
      <c r="B107" s="2" t="s">
        <v>217</v>
      </c>
      <c r="C107" s="2" t="s">
        <v>149</v>
      </c>
      <c r="D107" s="2" t="s">
        <v>205</v>
      </c>
    </row>
    <row r="108" spans="1:4" ht="14.25">
      <c r="A108" s="7">
        <v>106</v>
      </c>
      <c r="B108" s="2" t="s">
        <v>217</v>
      </c>
      <c r="C108" s="2" t="s">
        <v>149</v>
      </c>
      <c r="D108" s="2" t="s">
        <v>206</v>
      </c>
    </row>
    <row r="109" spans="1:4" ht="14.25">
      <c r="A109" s="7">
        <v>107</v>
      </c>
      <c r="B109" s="2" t="s">
        <v>217</v>
      </c>
      <c r="C109" s="2" t="s">
        <v>60</v>
      </c>
      <c r="D109" s="2" t="s">
        <v>207</v>
      </c>
    </row>
    <row r="110" spans="1:4" ht="14.25">
      <c r="A110" s="7">
        <v>108</v>
      </c>
      <c r="B110" s="2" t="s">
        <v>217</v>
      </c>
      <c r="C110" s="2" t="s">
        <v>60</v>
      </c>
      <c r="D110" s="2" t="s">
        <v>208</v>
      </c>
    </row>
    <row r="111" spans="1:4" ht="14.25">
      <c r="A111" s="7">
        <v>109</v>
      </c>
      <c r="B111" s="2" t="s">
        <v>217</v>
      </c>
      <c r="C111" s="2" t="s">
        <v>150</v>
      </c>
      <c r="D111" s="2" t="s">
        <v>209</v>
      </c>
    </row>
    <row r="112" spans="1:4" ht="14.25">
      <c r="A112" s="7">
        <v>110</v>
      </c>
      <c r="B112" s="2" t="s">
        <v>217</v>
      </c>
      <c r="C112" s="2" t="s">
        <v>150</v>
      </c>
      <c r="D112" s="2" t="s">
        <v>210</v>
      </c>
    </row>
    <row r="113" spans="1:4" ht="14.25">
      <c r="A113" s="7">
        <v>111</v>
      </c>
      <c r="B113" s="2" t="s">
        <v>217</v>
      </c>
      <c r="C113" s="2" t="s">
        <v>12</v>
      </c>
      <c r="D113" s="2" t="s">
        <v>211</v>
      </c>
    </row>
    <row r="114" spans="1:4" ht="14.25">
      <c r="A114" s="7">
        <v>112</v>
      </c>
      <c r="B114" s="2" t="s">
        <v>217</v>
      </c>
      <c r="C114" s="2" t="s">
        <v>12</v>
      </c>
      <c r="D114" s="2" t="s">
        <v>212</v>
      </c>
    </row>
    <row r="115" spans="1:4" ht="14.25">
      <c r="A115" s="7">
        <v>113</v>
      </c>
      <c r="B115" s="2" t="s">
        <v>217</v>
      </c>
      <c r="C115" s="2" t="s">
        <v>151</v>
      </c>
      <c r="D115" s="2" t="s">
        <v>213</v>
      </c>
    </row>
    <row r="116" spans="1:4" ht="14.25">
      <c r="A116" s="7">
        <v>114</v>
      </c>
      <c r="B116" s="2" t="s">
        <v>217</v>
      </c>
      <c r="C116" s="2" t="s">
        <v>0</v>
      </c>
      <c r="D116" s="2" t="s">
        <v>215</v>
      </c>
    </row>
    <row r="117" spans="1:4" ht="14.25">
      <c r="A117" s="7">
        <v>115</v>
      </c>
      <c r="B117" s="2" t="s">
        <v>217</v>
      </c>
      <c r="C117" s="2" t="s">
        <v>153</v>
      </c>
      <c r="D117" s="2" t="s">
        <v>216</v>
      </c>
    </row>
  </sheetData>
  <mergeCells count="1">
    <mergeCell ref="A1:D1"/>
  </mergeCells>
  <phoneticPr fontId="9" type="noConversion"/>
  <conditionalFormatting sqref="D118:D1048576 D1:D10">
    <cfRule type="duplicateValues" dxfId="2" priority="2"/>
  </conditionalFormatting>
  <conditionalFormatting sqref="D1:D1048576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2"/>
  <sheetViews>
    <sheetView topLeftCell="A31" workbookViewId="0">
      <selection activeCell="B38" sqref="B38"/>
    </sheetView>
  </sheetViews>
  <sheetFormatPr defaultRowHeight="13.5"/>
  <cols>
    <col min="1" max="1" width="9" style="3"/>
    <col min="2" max="2" width="29.125" style="3" customWidth="1"/>
    <col min="3" max="3" width="26.375" style="3" customWidth="1"/>
    <col min="4" max="4" width="16" style="3" customWidth="1"/>
    <col min="5" max="16384" width="9" style="3"/>
  </cols>
  <sheetData>
    <row r="1" spans="1:4" ht="35.25" customHeight="1">
      <c r="A1" s="9" t="s">
        <v>218</v>
      </c>
      <c r="B1" s="10"/>
      <c r="C1" s="10"/>
      <c r="D1" s="10"/>
    </row>
    <row r="2" spans="1:4" s="6" customFormat="1">
      <c r="A2" s="4" t="s">
        <v>67</v>
      </c>
      <c r="B2" s="4" t="s">
        <v>68</v>
      </c>
      <c r="C2" s="4" t="s">
        <v>69</v>
      </c>
      <c r="D2" s="5" t="s">
        <v>70</v>
      </c>
    </row>
    <row r="3" spans="1:4" ht="14.25">
      <c r="A3" s="7">
        <v>1</v>
      </c>
      <c r="B3" s="2" t="s">
        <v>27</v>
      </c>
      <c r="C3" s="1" t="s">
        <v>0</v>
      </c>
      <c r="D3" s="2" t="s">
        <v>1</v>
      </c>
    </row>
    <row r="4" spans="1:4" ht="14.25">
      <c r="A4" s="7">
        <v>2</v>
      </c>
      <c r="B4" s="2" t="s">
        <v>28</v>
      </c>
      <c r="C4" s="2" t="s">
        <v>2</v>
      </c>
      <c r="D4" s="2" t="s">
        <v>3</v>
      </c>
    </row>
    <row r="5" spans="1:4" ht="14.25">
      <c r="A5" s="7">
        <v>3</v>
      </c>
      <c r="B5" s="2" t="s">
        <v>73</v>
      </c>
      <c r="C5" s="2" t="s">
        <v>4</v>
      </c>
      <c r="D5" s="2" t="s">
        <v>5</v>
      </c>
    </row>
    <row r="6" spans="1:4" ht="14.25">
      <c r="A6" s="7">
        <v>4</v>
      </c>
      <c r="B6" s="2" t="s">
        <v>73</v>
      </c>
      <c r="C6" s="1" t="s">
        <v>12</v>
      </c>
      <c r="D6" s="2" t="s">
        <v>13</v>
      </c>
    </row>
    <row r="7" spans="1:4" ht="14.25">
      <c r="A7" s="7">
        <v>5</v>
      </c>
      <c r="B7" s="2" t="s">
        <v>73</v>
      </c>
      <c r="C7" s="2" t="s">
        <v>6</v>
      </c>
      <c r="D7" s="2" t="s">
        <v>18</v>
      </c>
    </row>
    <row r="8" spans="1:4" ht="14.25">
      <c r="A8" s="7">
        <v>6</v>
      </c>
      <c r="B8" s="2" t="s">
        <v>73</v>
      </c>
      <c r="C8" s="2" t="s">
        <v>6</v>
      </c>
      <c r="D8" s="2" t="s">
        <v>24</v>
      </c>
    </row>
    <row r="9" spans="1:4" ht="14.25">
      <c r="A9" s="7">
        <v>7</v>
      </c>
      <c r="B9" s="2" t="s">
        <v>80</v>
      </c>
      <c r="C9" s="2" t="s">
        <v>20</v>
      </c>
      <c r="D9" s="2" t="s">
        <v>26</v>
      </c>
    </row>
    <row r="10" spans="1:4" ht="14.25">
      <c r="A10" s="7">
        <v>8</v>
      </c>
      <c r="B10" s="2" t="s">
        <v>73</v>
      </c>
      <c r="C10" s="2" t="s">
        <v>99</v>
      </c>
      <c r="D10" s="2" t="s">
        <v>97</v>
      </c>
    </row>
    <row r="11" spans="1:4" ht="14.25">
      <c r="A11" s="7">
        <v>9</v>
      </c>
      <c r="B11" s="2" t="s">
        <v>73</v>
      </c>
      <c r="C11" s="2" t="s">
        <v>99</v>
      </c>
      <c r="D11" s="2" t="s">
        <v>98</v>
      </c>
    </row>
    <row r="12" spans="1:4" ht="14.25">
      <c r="A12" s="7">
        <v>10</v>
      </c>
      <c r="B12" s="2" t="s">
        <v>77</v>
      </c>
      <c r="C12" s="2" t="s">
        <v>16</v>
      </c>
      <c r="D12" s="2" t="s">
        <v>17</v>
      </c>
    </row>
    <row r="13" spans="1:4" ht="14.25">
      <c r="A13" s="7">
        <v>11</v>
      </c>
      <c r="B13" s="2" t="s">
        <v>75</v>
      </c>
      <c r="C13" s="2" t="s">
        <v>8</v>
      </c>
      <c r="D13" s="2" t="s">
        <v>9</v>
      </c>
    </row>
    <row r="14" spans="1:4" ht="14.25">
      <c r="A14" s="7">
        <v>12</v>
      </c>
      <c r="B14" s="2" t="s">
        <v>76</v>
      </c>
      <c r="C14" s="2" t="s">
        <v>0</v>
      </c>
      <c r="D14" s="2" t="s">
        <v>10</v>
      </c>
    </row>
    <row r="15" spans="1:4" ht="14.25">
      <c r="A15" s="7">
        <v>13</v>
      </c>
      <c r="B15" s="2" t="s">
        <v>76</v>
      </c>
      <c r="C15" s="2" t="s">
        <v>14</v>
      </c>
      <c r="D15" s="2" t="s">
        <v>15</v>
      </c>
    </row>
    <row r="16" spans="1:4" ht="14.25">
      <c r="A16" s="7">
        <v>14</v>
      </c>
      <c r="B16" s="2" t="s">
        <v>74</v>
      </c>
      <c r="C16" s="2" t="s">
        <v>6</v>
      </c>
      <c r="D16" s="2" t="s">
        <v>7</v>
      </c>
    </row>
    <row r="17" spans="1:4" ht="14.25">
      <c r="A17" s="7">
        <v>15</v>
      </c>
      <c r="B17" s="2" t="s">
        <v>78</v>
      </c>
      <c r="C17" s="2" t="s">
        <v>6</v>
      </c>
      <c r="D17" s="2" t="s">
        <v>19</v>
      </c>
    </row>
    <row r="18" spans="1:4" ht="14.25">
      <c r="A18" s="7">
        <v>16</v>
      </c>
      <c r="B18" s="2" t="s">
        <v>79</v>
      </c>
      <c r="C18" s="2" t="s">
        <v>20</v>
      </c>
      <c r="D18" s="2" t="s">
        <v>21</v>
      </c>
    </row>
    <row r="19" spans="1:4" ht="14.25">
      <c r="A19" s="7">
        <v>17</v>
      </c>
      <c r="B19" s="2" t="s">
        <v>74</v>
      </c>
      <c r="C19" s="2" t="s">
        <v>22</v>
      </c>
      <c r="D19" s="2" t="s">
        <v>23</v>
      </c>
    </row>
    <row r="20" spans="1:4" ht="14.25">
      <c r="A20" s="7">
        <v>18</v>
      </c>
      <c r="B20" s="2" t="s">
        <v>79</v>
      </c>
      <c r="C20" s="2" t="s">
        <v>22</v>
      </c>
      <c r="D20" s="2" t="s">
        <v>25</v>
      </c>
    </row>
    <row r="21" spans="1:4" ht="14.25">
      <c r="A21" s="7">
        <v>19</v>
      </c>
      <c r="B21" s="2" t="s">
        <v>74</v>
      </c>
      <c r="C21" s="2" t="s">
        <v>112</v>
      </c>
      <c r="D21" s="2" t="s">
        <v>110</v>
      </c>
    </row>
    <row r="22" spans="1:4" ht="14.25">
      <c r="A22" s="7">
        <v>20</v>
      </c>
      <c r="B22" s="2" t="s">
        <v>74</v>
      </c>
      <c r="C22" s="2" t="s">
        <v>0</v>
      </c>
      <c r="D22" s="2" t="s">
        <v>111</v>
      </c>
    </row>
    <row r="23" spans="1:4" ht="14.25">
      <c r="A23" s="7">
        <v>21</v>
      </c>
      <c r="B23" s="2" t="s">
        <v>81</v>
      </c>
      <c r="C23" s="2" t="s">
        <v>0</v>
      </c>
      <c r="D23" s="2" t="s">
        <v>29</v>
      </c>
    </row>
    <row r="24" spans="1:4" ht="14.25">
      <c r="A24" s="7">
        <v>22</v>
      </c>
      <c r="B24" s="2" t="s">
        <v>81</v>
      </c>
      <c r="C24" s="2" t="s">
        <v>32</v>
      </c>
      <c r="D24" s="2" t="s">
        <v>116</v>
      </c>
    </row>
    <row r="25" spans="1:4" ht="14.25">
      <c r="A25" s="7">
        <v>23</v>
      </c>
      <c r="B25" s="2" t="s">
        <v>83</v>
      </c>
      <c r="C25" s="2" t="s">
        <v>34</v>
      </c>
      <c r="D25" s="2" t="s">
        <v>35</v>
      </c>
    </row>
    <row r="26" spans="1:4" ht="14.25">
      <c r="A26" s="7">
        <v>24</v>
      </c>
      <c r="B26" s="2" t="s">
        <v>113</v>
      </c>
      <c r="C26" s="2" t="s">
        <v>100</v>
      </c>
      <c r="D26" s="2" t="s">
        <v>101</v>
      </c>
    </row>
    <row r="27" spans="1:4" ht="14.25">
      <c r="A27" s="7">
        <v>25</v>
      </c>
      <c r="B27" s="2" t="s">
        <v>84</v>
      </c>
      <c r="C27" s="2" t="s">
        <v>16</v>
      </c>
      <c r="D27" s="2" t="s">
        <v>115</v>
      </c>
    </row>
    <row r="28" spans="1:4" ht="14.25">
      <c r="A28" s="7">
        <v>26</v>
      </c>
      <c r="B28" s="2" t="s">
        <v>84</v>
      </c>
      <c r="C28" s="2" t="s">
        <v>37</v>
      </c>
      <c r="D28" s="2" t="s">
        <v>38</v>
      </c>
    </row>
    <row r="29" spans="1:4" ht="14.25">
      <c r="A29" s="7">
        <v>27</v>
      </c>
      <c r="B29" s="2" t="s">
        <v>114</v>
      </c>
      <c r="C29" s="2" t="s">
        <v>0</v>
      </c>
      <c r="D29" s="2" t="s">
        <v>103</v>
      </c>
    </row>
    <row r="30" spans="1:4" ht="14.25">
      <c r="A30" s="7">
        <v>28</v>
      </c>
      <c r="B30" s="2" t="s">
        <v>114</v>
      </c>
      <c r="C30" s="2" t="s">
        <v>108</v>
      </c>
      <c r="D30" s="2" t="s">
        <v>104</v>
      </c>
    </row>
    <row r="31" spans="1:4" ht="14.25">
      <c r="A31" s="7">
        <v>29</v>
      </c>
      <c r="B31" s="2" t="s">
        <v>84</v>
      </c>
      <c r="C31" s="2" t="s">
        <v>107</v>
      </c>
      <c r="D31" s="2" t="s">
        <v>102</v>
      </c>
    </row>
    <row r="32" spans="1:4" ht="14.25">
      <c r="A32" s="7">
        <v>30</v>
      </c>
      <c r="B32" s="2" t="s">
        <v>84</v>
      </c>
      <c r="C32" s="2" t="s">
        <v>106</v>
      </c>
      <c r="D32" s="2" t="s">
        <v>105</v>
      </c>
    </row>
    <row r="33" spans="1:4" ht="14.25">
      <c r="A33" s="7">
        <v>31</v>
      </c>
      <c r="B33" s="2" t="s">
        <v>85</v>
      </c>
      <c r="C33" s="2" t="s">
        <v>39</v>
      </c>
      <c r="D33" s="2" t="s">
        <v>40</v>
      </c>
    </row>
    <row r="34" spans="1:4" ht="14.25">
      <c r="A34" s="7">
        <v>32</v>
      </c>
      <c r="B34" s="2" t="s">
        <v>86</v>
      </c>
      <c r="C34" s="2" t="s">
        <v>41</v>
      </c>
      <c r="D34" s="2" t="s">
        <v>42</v>
      </c>
    </row>
    <row r="35" spans="1:4" ht="14.25">
      <c r="A35" s="7">
        <v>33</v>
      </c>
      <c r="B35" s="2" t="s">
        <v>82</v>
      </c>
      <c r="C35" s="2" t="s">
        <v>22</v>
      </c>
      <c r="D35" s="2" t="s">
        <v>30</v>
      </c>
    </row>
    <row r="36" spans="1:4" ht="14.25">
      <c r="A36" s="7">
        <v>34</v>
      </c>
      <c r="B36" s="2" t="s">
        <v>82</v>
      </c>
      <c r="C36" s="2" t="s">
        <v>11</v>
      </c>
      <c r="D36" s="2" t="s">
        <v>31</v>
      </c>
    </row>
    <row r="37" spans="1:4" ht="14.25">
      <c r="A37" s="7">
        <v>35</v>
      </c>
      <c r="B37" s="2" t="s">
        <v>82</v>
      </c>
      <c r="C37" s="2" t="s">
        <v>71</v>
      </c>
      <c r="D37" s="2" t="s">
        <v>72</v>
      </c>
    </row>
    <row r="38" spans="1:4" ht="14.25">
      <c r="A38" s="7">
        <v>36</v>
      </c>
      <c r="B38" s="2" t="s">
        <v>87</v>
      </c>
      <c r="C38" s="2" t="s">
        <v>0</v>
      </c>
      <c r="D38" s="2" t="s">
        <v>29</v>
      </c>
    </row>
    <row r="39" spans="1:4" ht="14.25">
      <c r="A39" s="7">
        <v>37</v>
      </c>
      <c r="B39" s="2" t="s">
        <v>88</v>
      </c>
      <c r="C39" s="2" t="s">
        <v>12</v>
      </c>
      <c r="D39" s="2" t="s">
        <v>45</v>
      </c>
    </row>
    <row r="40" spans="1:4" ht="14.25">
      <c r="A40" s="7">
        <v>38</v>
      </c>
      <c r="B40" s="2" t="s">
        <v>88</v>
      </c>
      <c r="C40" s="2" t="s">
        <v>22</v>
      </c>
      <c r="D40" s="2" t="s">
        <v>30</v>
      </c>
    </row>
    <row r="41" spans="1:4" ht="14.25">
      <c r="A41" s="7">
        <v>39</v>
      </c>
      <c r="B41" s="2" t="s">
        <v>91</v>
      </c>
      <c r="C41" s="2" t="s">
        <v>48</v>
      </c>
      <c r="D41" s="2" t="s">
        <v>38</v>
      </c>
    </row>
    <row r="42" spans="1:4" ht="14.25">
      <c r="A42" s="7">
        <v>40</v>
      </c>
      <c r="B42" s="2" t="s">
        <v>88</v>
      </c>
      <c r="C42" s="2" t="s">
        <v>51</v>
      </c>
      <c r="D42" s="2" t="s">
        <v>52</v>
      </c>
    </row>
    <row r="43" spans="1:4" ht="14.25">
      <c r="A43" s="7">
        <v>41</v>
      </c>
      <c r="B43" s="2" t="s">
        <v>88</v>
      </c>
      <c r="C43" s="2" t="s">
        <v>53</v>
      </c>
      <c r="D43" s="2" t="s">
        <v>54</v>
      </c>
    </row>
    <row r="44" spans="1:4" ht="14.25">
      <c r="A44" s="7">
        <v>42</v>
      </c>
      <c r="B44" s="2" t="s">
        <v>87</v>
      </c>
      <c r="C44" s="2" t="s">
        <v>51</v>
      </c>
      <c r="D44" s="2" t="s">
        <v>117</v>
      </c>
    </row>
    <row r="45" spans="1:4" ht="14.25">
      <c r="A45" s="7">
        <v>43</v>
      </c>
      <c r="B45" s="2" t="s">
        <v>88</v>
      </c>
      <c r="C45" s="2" t="s">
        <v>8</v>
      </c>
      <c r="D45" s="2" t="s">
        <v>56</v>
      </c>
    </row>
    <row r="46" spans="1:4" ht="14.25">
      <c r="A46" s="7">
        <v>44</v>
      </c>
      <c r="B46" s="2" t="s">
        <v>89</v>
      </c>
      <c r="C46" s="2" t="s">
        <v>11</v>
      </c>
      <c r="D46" s="2" t="s">
        <v>44</v>
      </c>
    </row>
    <row r="47" spans="1:4" ht="14.25">
      <c r="A47" s="7">
        <v>45</v>
      </c>
      <c r="B47" s="2" t="s">
        <v>90</v>
      </c>
      <c r="C47" s="2" t="s">
        <v>43</v>
      </c>
      <c r="D47" s="2" t="s">
        <v>46</v>
      </c>
    </row>
    <row r="48" spans="1:4" ht="14.25">
      <c r="A48" s="7">
        <v>46</v>
      </c>
      <c r="B48" s="2" t="s">
        <v>89</v>
      </c>
      <c r="C48" s="2" t="s">
        <v>11</v>
      </c>
      <c r="D48" s="2" t="s">
        <v>47</v>
      </c>
    </row>
    <row r="49" spans="1:4" ht="14.25">
      <c r="A49" s="7">
        <v>47</v>
      </c>
      <c r="B49" s="2" t="s">
        <v>89</v>
      </c>
      <c r="C49" s="2" t="s">
        <v>49</v>
      </c>
      <c r="D49" s="2" t="s">
        <v>50</v>
      </c>
    </row>
    <row r="50" spans="1:4" ht="14.25">
      <c r="A50" s="7">
        <v>48</v>
      </c>
      <c r="B50" s="2" t="s">
        <v>89</v>
      </c>
      <c r="C50" s="2" t="s">
        <v>126</v>
      </c>
      <c r="D50" s="2" t="s">
        <v>124</v>
      </c>
    </row>
    <row r="51" spans="1:4" ht="14.25">
      <c r="A51" s="7">
        <v>49</v>
      </c>
      <c r="B51" s="2" t="s">
        <v>89</v>
      </c>
      <c r="C51" s="2" t="s">
        <v>127</v>
      </c>
      <c r="D51" s="2" t="s">
        <v>125</v>
      </c>
    </row>
    <row r="52" spans="1:4" ht="14.25">
      <c r="A52" s="7">
        <v>50</v>
      </c>
      <c r="B52" s="2" t="s">
        <v>92</v>
      </c>
      <c r="C52" s="2" t="s">
        <v>51</v>
      </c>
      <c r="D52" s="2" t="s">
        <v>55</v>
      </c>
    </row>
    <row r="53" spans="1:4" ht="14.25">
      <c r="A53" s="7">
        <v>51</v>
      </c>
      <c r="B53" s="2" t="s">
        <v>92</v>
      </c>
      <c r="C53" s="2" t="s">
        <v>118</v>
      </c>
      <c r="D53" s="2" t="s">
        <v>121</v>
      </c>
    </row>
    <row r="54" spans="1:4" ht="14.25">
      <c r="A54" s="7">
        <v>52</v>
      </c>
      <c r="B54" s="2" t="s">
        <v>92</v>
      </c>
      <c r="C54" s="2" t="s">
        <v>119</v>
      </c>
      <c r="D54" s="2" t="s">
        <v>122</v>
      </c>
    </row>
    <row r="55" spans="1:4" ht="14.25">
      <c r="A55" s="7">
        <v>53</v>
      </c>
      <c r="B55" s="2" t="s">
        <v>92</v>
      </c>
      <c r="C55" s="2" t="s">
        <v>120</v>
      </c>
      <c r="D55" s="2" t="s">
        <v>123</v>
      </c>
    </row>
    <row r="56" spans="1:4" ht="14.25">
      <c r="A56" s="7">
        <v>54</v>
      </c>
      <c r="B56" s="2" t="s">
        <v>93</v>
      </c>
      <c r="C56" s="2" t="s">
        <v>57</v>
      </c>
      <c r="D56" s="2" t="s">
        <v>58</v>
      </c>
    </row>
    <row r="57" spans="1:4" ht="14.25">
      <c r="A57" s="7">
        <v>55</v>
      </c>
      <c r="B57" s="2" t="s">
        <v>94</v>
      </c>
      <c r="C57" s="2" t="s">
        <v>22</v>
      </c>
      <c r="D57" s="2" t="s">
        <v>30</v>
      </c>
    </row>
    <row r="58" spans="1:4" ht="14.25">
      <c r="A58" s="7">
        <v>56</v>
      </c>
      <c r="B58" s="2" t="s">
        <v>95</v>
      </c>
      <c r="C58" s="2" t="s">
        <v>57</v>
      </c>
      <c r="D58" s="2" t="s">
        <v>128</v>
      </c>
    </row>
    <row r="59" spans="1:4" ht="14.25">
      <c r="A59" s="7">
        <v>57</v>
      </c>
      <c r="B59" s="2" t="s">
        <v>66</v>
      </c>
      <c r="C59" s="2" t="s">
        <v>0</v>
      </c>
      <c r="D59" s="2" t="s">
        <v>129</v>
      </c>
    </row>
    <row r="60" spans="1:4" ht="14.25">
      <c r="A60" s="7">
        <v>58</v>
      </c>
      <c r="B60" s="2" t="s">
        <v>66</v>
      </c>
      <c r="C60" s="2" t="s">
        <v>34</v>
      </c>
      <c r="D60" s="2" t="s">
        <v>130</v>
      </c>
    </row>
    <row r="61" spans="1:4" ht="14.25">
      <c r="A61" s="7">
        <v>59</v>
      </c>
      <c r="B61" s="2" t="s">
        <v>66</v>
      </c>
      <c r="C61" s="2" t="s">
        <v>60</v>
      </c>
      <c r="D61" s="2" t="s">
        <v>131</v>
      </c>
    </row>
    <row r="62" spans="1:4" ht="14.25">
      <c r="A62" s="7">
        <v>60</v>
      </c>
      <c r="B62" s="2" t="s">
        <v>66</v>
      </c>
      <c r="C62" s="2" t="s">
        <v>0</v>
      </c>
      <c r="D62" s="2" t="s">
        <v>132</v>
      </c>
    </row>
    <row r="63" spans="1:4" ht="14.25">
      <c r="A63" s="7">
        <v>61</v>
      </c>
      <c r="B63" s="2" t="s">
        <v>66</v>
      </c>
      <c r="C63" s="2" t="s">
        <v>57</v>
      </c>
      <c r="D63" s="2" t="s">
        <v>133</v>
      </c>
    </row>
    <row r="64" spans="1:4" ht="14.25">
      <c r="A64" s="7">
        <v>62</v>
      </c>
      <c r="B64" s="2" t="s">
        <v>66</v>
      </c>
      <c r="C64" s="2" t="s">
        <v>14</v>
      </c>
      <c r="D64" s="2" t="s">
        <v>116</v>
      </c>
    </row>
    <row r="65" spans="1:4" ht="14.25">
      <c r="A65" s="7">
        <v>63</v>
      </c>
      <c r="B65" s="2" t="s">
        <v>66</v>
      </c>
      <c r="C65" s="2" t="s">
        <v>34</v>
      </c>
      <c r="D65" s="2" t="s">
        <v>134</v>
      </c>
    </row>
    <row r="66" spans="1:4" ht="14.25">
      <c r="A66" s="7">
        <v>64</v>
      </c>
      <c r="B66" s="2" t="s">
        <v>66</v>
      </c>
      <c r="C66" s="2" t="s">
        <v>34</v>
      </c>
      <c r="D66" s="2" t="s">
        <v>135</v>
      </c>
    </row>
    <row r="67" spans="1:4" ht="14.25">
      <c r="A67" s="7">
        <v>65</v>
      </c>
      <c r="B67" s="2" t="s">
        <v>66</v>
      </c>
      <c r="C67" s="2" t="s">
        <v>60</v>
      </c>
      <c r="D67" s="2" t="s">
        <v>104</v>
      </c>
    </row>
    <row r="68" spans="1:4" ht="14.25">
      <c r="A68" s="7">
        <v>66</v>
      </c>
      <c r="B68" s="2" t="s">
        <v>66</v>
      </c>
      <c r="C68" s="2" t="s">
        <v>22</v>
      </c>
      <c r="D68" s="2" t="s">
        <v>136</v>
      </c>
    </row>
    <row r="69" spans="1:4" ht="14.25">
      <c r="A69" s="7">
        <v>67</v>
      </c>
      <c r="B69" s="2" t="s">
        <v>66</v>
      </c>
      <c r="C69" s="2" t="s">
        <v>12</v>
      </c>
      <c r="D69" s="2" t="s">
        <v>137</v>
      </c>
    </row>
    <row r="70" spans="1:4" ht="14.25">
      <c r="A70" s="7">
        <v>68</v>
      </c>
      <c r="B70" s="2" t="s">
        <v>66</v>
      </c>
      <c r="C70" s="2" t="s">
        <v>64</v>
      </c>
      <c r="D70" s="2" t="s">
        <v>101</v>
      </c>
    </row>
    <row r="71" spans="1:4" ht="14.25">
      <c r="A71" s="7">
        <v>69</v>
      </c>
      <c r="B71" s="2" t="s">
        <v>66</v>
      </c>
      <c r="C71" s="2" t="s">
        <v>109</v>
      </c>
      <c r="D71" s="2" t="s">
        <v>96</v>
      </c>
    </row>
    <row r="72" spans="1:4" ht="14.25">
      <c r="A72" s="7">
        <v>70</v>
      </c>
      <c r="B72" s="2" t="s">
        <v>217</v>
      </c>
      <c r="C72" s="2" t="s">
        <v>138</v>
      </c>
      <c r="D72" s="2" t="s">
        <v>154</v>
      </c>
    </row>
    <row r="73" spans="1:4" ht="14.25">
      <c r="A73" s="7">
        <v>71</v>
      </c>
      <c r="B73" s="2" t="s">
        <v>217</v>
      </c>
      <c r="C73" s="2" t="s">
        <v>138</v>
      </c>
      <c r="D73" s="2" t="s">
        <v>155</v>
      </c>
    </row>
    <row r="74" spans="1:4" ht="14.25">
      <c r="A74" s="7">
        <v>72</v>
      </c>
      <c r="B74" s="2" t="s">
        <v>217</v>
      </c>
      <c r="C74" s="2" t="s">
        <v>64</v>
      </c>
      <c r="D74" s="2" t="s">
        <v>65</v>
      </c>
    </row>
    <row r="75" spans="1:4" ht="14.25">
      <c r="A75" s="7">
        <v>73</v>
      </c>
      <c r="B75" s="2" t="s">
        <v>217</v>
      </c>
      <c r="C75" s="2" t="s">
        <v>64</v>
      </c>
      <c r="D75" s="2" t="s">
        <v>156</v>
      </c>
    </row>
    <row r="76" spans="1:4" ht="14.25">
      <c r="A76" s="7">
        <v>74</v>
      </c>
      <c r="B76" s="2" t="s">
        <v>217</v>
      </c>
      <c r="C76" s="2" t="s">
        <v>64</v>
      </c>
      <c r="D76" s="2" t="s">
        <v>157</v>
      </c>
    </row>
    <row r="77" spans="1:4" ht="14.25">
      <c r="A77" s="7">
        <v>75</v>
      </c>
      <c r="B77" s="2" t="s">
        <v>217</v>
      </c>
      <c r="C77" s="2" t="s">
        <v>64</v>
      </c>
      <c r="D77" s="2" t="s">
        <v>158</v>
      </c>
    </row>
    <row r="78" spans="1:4" ht="14.25">
      <c r="A78" s="7">
        <v>76</v>
      </c>
      <c r="B78" s="2" t="s">
        <v>217</v>
      </c>
      <c r="C78" s="2" t="s">
        <v>139</v>
      </c>
      <c r="D78" s="2" t="s">
        <v>159</v>
      </c>
    </row>
    <row r="79" spans="1:4" ht="14.25">
      <c r="A79" s="7">
        <v>77</v>
      </c>
      <c r="B79" s="2" t="s">
        <v>217</v>
      </c>
      <c r="C79" s="2" t="s">
        <v>34</v>
      </c>
      <c r="D79" s="2" t="s">
        <v>35</v>
      </c>
    </row>
    <row r="80" spans="1:4" ht="14.25">
      <c r="A80" s="7">
        <v>78</v>
      </c>
      <c r="B80" s="2" t="s">
        <v>217</v>
      </c>
      <c r="C80" s="2" t="s">
        <v>34</v>
      </c>
      <c r="D80" s="2" t="s">
        <v>160</v>
      </c>
    </row>
    <row r="81" spans="1:4" ht="14.25">
      <c r="A81" s="7">
        <v>79</v>
      </c>
      <c r="B81" s="2" t="s">
        <v>217</v>
      </c>
      <c r="C81" s="2" t="s">
        <v>34</v>
      </c>
      <c r="D81" s="2" t="s">
        <v>54</v>
      </c>
    </row>
    <row r="82" spans="1:4" ht="14.25">
      <c r="A82" s="7">
        <v>80</v>
      </c>
      <c r="B82" s="2" t="s">
        <v>217</v>
      </c>
      <c r="C82" s="2" t="s">
        <v>34</v>
      </c>
      <c r="D82" s="2" t="s">
        <v>62</v>
      </c>
    </row>
    <row r="83" spans="1:4" ht="14.25">
      <c r="A83" s="7">
        <v>81</v>
      </c>
      <c r="B83" s="2" t="s">
        <v>217</v>
      </c>
      <c r="C83" s="2" t="s">
        <v>11</v>
      </c>
      <c r="D83" s="2" t="s">
        <v>161</v>
      </c>
    </row>
    <row r="84" spans="1:4" ht="14.25">
      <c r="A84" s="7">
        <v>82</v>
      </c>
      <c r="B84" s="2" t="s">
        <v>217</v>
      </c>
      <c r="C84" s="2" t="s">
        <v>11</v>
      </c>
      <c r="D84" s="2" t="s">
        <v>162</v>
      </c>
    </row>
    <row r="85" spans="1:4" ht="14.25">
      <c r="A85" s="7">
        <v>83</v>
      </c>
      <c r="B85" s="2" t="s">
        <v>217</v>
      </c>
      <c r="C85" s="2" t="s">
        <v>11</v>
      </c>
      <c r="D85" s="2" t="s">
        <v>163</v>
      </c>
    </row>
    <row r="86" spans="1:4" ht="14.25">
      <c r="A86" s="7">
        <v>84</v>
      </c>
      <c r="B86" s="2" t="s">
        <v>217</v>
      </c>
      <c r="C86" s="2" t="s">
        <v>11</v>
      </c>
      <c r="D86" s="2" t="s">
        <v>164</v>
      </c>
    </row>
    <row r="87" spans="1:4" ht="14.25">
      <c r="A87" s="7">
        <v>85</v>
      </c>
      <c r="B87" s="2" t="s">
        <v>217</v>
      </c>
      <c r="C87" s="2" t="s">
        <v>11</v>
      </c>
      <c r="D87" s="2" t="s">
        <v>31</v>
      </c>
    </row>
    <row r="88" spans="1:4" ht="14.25">
      <c r="A88" s="7">
        <v>86</v>
      </c>
      <c r="B88" s="2" t="s">
        <v>217</v>
      </c>
      <c r="C88" s="2" t="s">
        <v>140</v>
      </c>
      <c r="D88" s="2" t="s">
        <v>165</v>
      </c>
    </row>
    <row r="89" spans="1:4" ht="14.25">
      <c r="A89" s="7">
        <v>87</v>
      </c>
      <c r="B89" s="2" t="s">
        <v>217</v>
      </c>
      <c r="C89" s="2" t="s">
        <v>51</v>
      </c>
      <c r="D89" s="2" t="s">
        <v>52</v>
      </c>
    </row>
    <row r="90" spans="1:4" ht="14.25">
      <c r="A90" s="7">
        <v>88</v>
      </c>
      <c r="B90" s="2" t="s">
        <v>217</v>
      </c>
      <c r="C90" s="2" t="s">
        <v>51</v>
      </c>
      <c r="D90" s="2" t="s">
        <v>166</v>
      </c>
    </row>
    <row r="91" spans="1:4" ht="14.25">
      <c r="A91" s="7">
        <v>89</v>
      </c>
      <c r="B91" s="2" t="s">
        <v>217</v>
      </c>
      <c r="C91" s="2" t="s">
        <v>141</v>
      </c>
      <c r="D91" s="2" t="s">
        <v>167</v>
      </c>
    </row>
    <row r="92" spans="1:4" ht="14.25">
      <c r="A92" s="7">
        <v>90</v>
      </c>
      <c r="B92" s="2" t="s">
        <v>217</v>
      </c>
      <c r="C92" s="2" t="s">
        <v>142</v>
      </c>
      <c r="D92" s="2" t="s">
        <v>168</v>
      </c>
    </row>
    <row r="93" spans="1:4" ht="14.25">
      <c r="A93" s="7">
        <v>91</v>
      </c>
      <c r="B93" s="2" t="s">
        <v>217</v>
      </c>
      <c r="C93" s="2" t="s">
        <v>143</v>
      </c>
      <c r="D93" s="2" t="s">
        <v>169</v>
      </c>
    </row>
    <row r="94" spans="1:4" ht="14.25">
      <c r="A94" s="7">
        <v>92</v>
      </c>
      <c r="B94" s="2" t="s">
        <v>217</v>
      </c>
      <c r="C94" s="2" t="s">
        <v>143</v>
      </c>
      <c r="D94" s="2" t="s">
        <v>170</v>
      </c>
    </row>
    <row r="95" spans="1:4" ht="14.25">
      <c r="A95" s="7">
        <v>93</v>
      </c>
      <c r="B95" s="2" t="s">
        <v>217</v>
      </c>
      <c r="C95" s="2" t="s">
        <v>143</v>
      </c>
      <c r="D95" s="2" t="s">
        <v>171</v>
      </c>
    </row>
    <row r="96" spans="1:4" ht="14.25">
      <c r="A96" s="7">
        <v>94</v>
      </c>
      <c r="B96" s="2" t="s">
        <v>217</v>
      </c>
      <c r="C96" s="2" t="s">
        <v>143</v>
      </c>
      <c r="D96" s="2" t="s">
        <v>172</v>
      </c>
    </row>
    <row r="97" spans="1:4" ht="14.25">
      <c r="A97" s="7">
        <v>95</v>
      </c>
      <c r="B97" s="2" t="s">
        <v>217</v>
      </c>
      <c r="C97" s="2" t="s">
        <v>144</v>
      </c>
      <c r="D97" s="2" t="s">
        <v>173</v>
      </c>
    </row>
    <row r="98" spans="1:4" ht="14.25">
      <c r="A98" s="7">
        <v>96</v>
      </c>
      <c r="B98" s="2" t="s">
        <v>217</v>
      </c>
      <c r="C98" s="2" t="s">
        <v>144</v>
      </c>
      <c r="D98" s="2" t="s">
        <v>174</v>
      </c>
    </row>
    <row r="99" spans="1:4" ht="14.25">
      <c r="A99" s="7">
        <v>97</v>
      </c>
      <c r="B99" s="2" t="s">
        <v>217</v>
      </c>
      <c r="C99" s="2" t="s">
        <v>144</v>
      </c>
      <c r="D99" s="2" t="s">
        <v>175</v>
      </c>
    </row>
    <row r="100" spans="1:4" ht="14.25">
      <c r="A100" s="7">
        <v>98</v>
      </c>
      <c r="B100" s="2" t="s">
        <v>217</v>
      </c>
      <c r="C100" s="2" t="s">
        <v>145</v>
      </c>
      <c r="D100" s="2" t="s">
        <v>176</v>
      </c>
    </row>
    <row r="101" spans="1:4" ht="14.25">
      <c r="A101" s="7">
        <v>99</v>
      </c>
      <c r="B101" s="2" t="s">
        <v>217</v>
      </c>
      <c r="C101" s="2" t="s">
        <v>145</v>
      </c>
      <c r="D101" s="2" t="s">
        <v>177</v>
      </c>
    </row>
    <row r="102" spans="1:4" ht="14.25">
      <c r="A102" s="7">
        <v>100</v>
      </c>
      <c r="B102" s="2" t="s">
        <v>217</v>
      </c>
      <c r="C102" s="2" t="s">
        <v>145</v>
      </c>
      <c r="D102" s="2" t="s">
        <v>178</v>
      </c>
    </row>
    <row r="103" spans="1:4" ht="14.25">
      <c r="A103" s="7">
        <v>101</v>
      </c>
      <c r="B103" s="2" t="s">
        <v>217</v>
      </c>
      <c r="C103" s="2" t="s">
        <v>145</v>
      </c>
      <c r="D103" s="2" t="s">
        <v>179</v>
      </c>
    </row>
    <row r="104" spans="1:4" ht="14.25">
      <c r="A104" s="7">
        <v>102</v>
      </c>
      <c r="B104" s="2" t="s">
        <v>217</v>
      </c>
      <c r="C104" s="2" t="s">
        <v>145</v>
      </c>
      <c r="D104" s="2" t="s">
        <v>180</v>
      </c>
    </row>
    <row r="105" spans="1:4" ht="14.25">
      <c r="A105" s="7">
        <v>103</v>
      </c>
      <c r="B105" s="2" t="s">
        <v>217</v>
      </c>
      <c r="C105" s="2" t="s">
        <v>146</v>
      </c>
      <c r="D105" s="2" t="s">
        <v>181</v>
      </c>
    </row>
    <row r="106" spans="1:4" ht="14.25">
      <c r="A106" s="7">
        <v>104</v>
      </c>
      <c r="B106" s="2" t="s">
        <v>217</v>
      </c>
      <c r="C106" s="2" t="s">
        <v>146</v>
      </c>
      <c r="D106" s="2" t="s">
        <v>182</v>
      </c>
    </row>
    <row r="107" spans="1:4" ht="14.25">
      <c r="A107" s="7">
        <v>105</v>
      </c>
      <c r="B107" s="2" t="s">
        <v>217</v>
      </c>
      <c r="C107" s="2" t="s">
        <v>146</v>
      </c>
      <c r="D107" s="2" t="s">
        <v>183</v>
      </c>
    </row>
    <row r="108" spans="1:4" ht="14.25">
      <c r="A108" s="7">
        <v>106</v>
      </c>
      <c r="B108" s="2" t="s">
        <v>217</v>
      </c>
      <c r="C108" s="2" t="s">
        <v>146</v>
      </c>
      <c r="D108" s="2" t="s">
        <v>184</v>
      </c>
    </row>
    <row r="109" spans="1:4" ht="14.25">
      <c r="A109" s="7">
        <v>107</v>
      </c>
      <c r="B109" s="2" t="s">
        <v>217</v>
      </c>
      <c r="C109" s="2" t="s">
        <v>146</v>
      </c>
      <c r="D109" s="2" t="s">
        <v>185</v>
      </c>
    </row>
    <row r="110" spans="1:4" ht="14.25">
      <c r="A110" s="7">
        <v>108</v>
      </c>
      <c r="B110" s="2" t="s">
        <v>217</v>
      </c>
      <c r="C110" s="2" t="s">
        <v>146</v>
      </c>
      <c r="D110" s="2" t="s">
        <v>186</v>
      </c>
    </row>
    <row r="111" spans="1:4" ht="14.25">
      <c r="A111" s="7">
        <v>109</v>
      </c>
      <c r="B111" s="2" t="s">
        <v>217</v>
      </c>
      <c r="C111" s="2" t="s">
        <v>146</v>
      </c>
      <c r="D111" s="2" t="s">
        <v>187</v>
      </c>
    </row>
    <row r="112" spans="1:4" ht="14.25">
      <c r="A112" s="7">
        <v>110</v>
      </c>
      <c r="B112" s="2" t="s">
        <v>217</v>
      </c>
      <c r="C112" s="2" t="s">
        <v>146</v>
      </c>
      <c r="D112" s="2" t="s">
        <v>188</v>
      </c>
    </row>
    <row r="113" spans="1:4" ht="14.25">
      <c r="A113" s="7">
        <v>111</v>
      </c>
      <c r="B113" s="2" t="s">
        <v>217</v>
      </c>
      <c r="C113" s="2" t="s">
        <v>22</v>
      </c>
      <c r="D113" s="2" t="s">
        <v>189</v>
      </c>
    </row>
    <row r="114" spans="1:4" ht="14.25">
      <c r="A114" s="7">
        <v>112</v>
      </c>
      <c r="B114" s="2" t="s">
        <v>217</v>
      </c>
      <c r="C114" s="2" t="s">
        <v>22</v>
      </c>
      <c r="D114" s="2" t="s">
        <v>190</v>
      </c>
    </row>
    <row r="115" spans="1:4" ht="14.25">
      <c r="A115" s="7">
        <v>113</v>
      </c>
      <c r="B115" s="2" t="s">
        <v>217</v>
      </c>
      <c r="C115" s="2" t="s">
        <v>22</v>
      </c>
      <c r="D115" s="2" t="s">
        <v>191</v>
      </c>
    </row>
    <row r="116" spans="1:4" ht="14.25">
      <c r="A116" s="7">
        <v>114</v>
      </c>
      <c r="B116" s="2" t="s">
        <v>217</v>
      </c>
      <c r="C116" s="2" t="s">
        <v>22</v>
      </c>
      <c r="D116" s="2" t="s">
        <v>192</v>
      </c>
    </row>
    <row r="117" spans="1:4" ht="14.25">
      <c r="A117" s="7">
        <v>115</v>
      </c>
      <c r="B117" s="2" t="s">
        <v>217</v>
      </c>
      <c r="C117" s="2" t="s">
        <v>22</v>
      </c>
      <c r="D117" s="2" t="s">
        <v>30</v>
      </c>
    </row>
    <row r="118" spans="1:4" ht="14.25">
      <c r="A118" s="7">
        <v>116</v>
      </c>
      <c r="B118" s="2" t="s">
        <v>217</v>
      </c>
      <c r="C118" s="2" t="s">
        <v>2</v>
      </c>
      <c r="D118" s="2" t="s">
        <v>193</v>
      </c>
    </row>
    <row r="119" spans="1:4" ht="14.25">
      <c r="A119" s="7">
        <v>117</v>
      </c>
      <c r="B119" s="2" t="s">
        <v>217</v>
      </c>
      <c r="C119" s="2" t="s">
        <v>20</v>
      </c>
      <c r="D119" s="2" t="s">
        <v>194</v>
      </c>
    </row>
    <row r="120" spans="1:4" ht="14.25">
      <c r="A120" s="7">
        <v>118</v>
      </c>
      <c r="B120" s="2" t="s">
        <v>217</v>
      </c>
      <c r="C120" s="2" t="s">
        <v>8</v>
      </c>
      <c r="D120" s="2" t="s">
        <v>195</v>
      </c>
    </row>
    <row r="121" spans="1:4" ht="14.25">
      <c r="A121" s="7">
        <v>119</v>
      </c>
      <c r="B121" s="2" t="s">
        <v>217</v>
      </c>
      <c r="C121" s="2" t="s">
        <v>8</v>
      </c>
      <c r="D121" s="2" t="s">
        <v>196</v>
      </c>
    </row>
    <row r="122" spans="1:4" ht="14.25">
      <c r="A122" s="7">
        <v>120</v>
      </c>
      <c r="B122" s="2" t="s">
        <v>217</v>
      </c>
      <c r="C122" s="2" t="s">
        <v>8</v>
      </c>
      <c r="D122" s="2" t="s">
        <v>197</v>
      </c>
    </row>
    <row r="123" spans="1:4" ht="14.25">
      <c r="A123" s="7">
        <v>121</v>
      </c>
      <c r="B123" s="2" t="s">
        <v>217</v>
      </c>
      <c r="C123" s="2" t="s">
        <v>8</v>
      </c>
      <c r="D123" s="2" t="s">
        <v>198</v>
      </c>
    </row>
    <row r="124" spans="1:4" ht="14.25">
      <c r="A124" s="7">
        <v>122</v>
      </c>
      <c r="B124" s="2" t="s">
        <v>217</v>
      </c>
      <c r="C124" s="2" t="s">
        <v>8</v>
      </c>
      <c r="D124" s="2" t="s">
        <v>199</v>
      </c>
    </row>
    <row r="125" spans="1:4" ht="14.25">
      <c r="A125" s="7">
        <v>123</v>
      </c>
      <c r="B125" s="2" t="s">
        <v>217</v>
      </c>
      <c r="C125" s="2" t="s">
        <v>8</v>
      </c>
      <c r="D125" s="2" t="s">
        <v>200</v>
      </c>
    </row>
    <row r="126" spans="1:4" ht="14.25">
      <c r="A126" s="7">
        <v>124</v>
      </c>
      <c r="B126" s="2" t="s">
        <v>217</v>
      </c>
      <c r="C126" s="2" t="s">
        <v>8</v>
      </c>
      <c r="D126" s="2" t="s">
        <v>56</v>
      </c>
    </row>
    <row r="127" spans="1:4" ht="14.25">
      <c r="A127" s="7">
        <v>125</v>
      </c>
      <c r="B127" s="2" t="s">
        <v>217</v>
      </c>
      <c r="C127" s="2" t="s">
        <v>147</v>
      </c>
      <c r="D127" s="2" t="s">
        <v>201</v>
      </c>
    </row>
    <row r="128" spans="1:4" ht="14.25">
      <c r="A128" s="7">
        <v>126</v>
      </c>
      <c r="B128" s="2" t="s">
        <v>217</v>
      </c>
      <c r="C128" s="2" t="s">
        <v>148</v>
      </c>
      <c r="D128" s="2" t="s">
        <v>202</v>
      </c>
    </row>
    <row r="129" spans="1:4" ht="14.25">
      <c r="A129" s="7">
        <v>127</v>
      </c>
      <c r="B129" s="2" t="s">
        <v>217</v>
      </c>
      <c r="C129" s="2" t="s">
        <v>148</v>
      </c>
      <c r="D129" s="2" t="s">
        <v>203</v>
      </c>
    </row>
    <row r="130" spans="1:4" ht="14.25">
      <c r="A130" s="7">
        <v>128</v>
      </c>
      <c r="B130" s="2" t="s">
        <v>217</v>
      </c>
      <c r="C130" s="2" t="s">
        <v>148</v>
      </c>
      <c r="D130" s="2" t="s">
        <v>204</v>
      </c>
    </row>
    <row r="131" spans="1:4" ht="14.25">
      <c r="A131" s="7">
        <v>129</v>
      </c>
      <c r="B131" s="2" t="s">
        <v>217</v>
      </c>
      <c r="C131" s="2" t="s">
        <v>149</v>
      </c>
      <c r="D131" s="2" t="s">
        <v>205</v>
      </c>
    </row>
    <row r="132" spans="1:4" ht="14.25">
      <c r="A132" s="7">
        <v>130</v>
      </c>
      <c r="B132" s="2" t="s">
        <v>217</v>
      </c>
      <c r="C132" s="2" t="s">
        <v>149</v>
      </c>
      <c r="D132" s="2" t="s">
        <v>206</v>
      </c>
    </row>
    <row r="133" spans="1:4" ht="14.25">
      <c r="A133" s="7">
        <v>131</v>
      </c>
      <c r="B133" s="2" t="s">
        <v>217</v>
      </c>
      <c r="C133" s="2" t="s">
        <v>60</v>
      </c>
      <c r="D133" s="2" t="s">
        <v>61</v>
      </c>
    </row>
    <row r="134" spans="1:4" ht="14.25">
      <c r="A134" s="7">
        <v>132</v>
      </c>
      <c r="B134" s="2" t="s">
        <v>217</v>
      </c>
      <c r="C134" s="2" t="s">
        <v>60</v>
      </c>
      <c r="D134" s="2" t="s">
        <v>207</v>
      </c>
    </row>
    <row r="135" spans="1:4" ht="14.25">
      <c r="A135" s="7">
        <v>133</v>
      </c>
      <c r="B135" s="2" t="s">
        <v>217</v>
      </c>
      <c r="C135" s="2" t="s">
        <v>60</v>
      </c>
      <c r="D135" s="2" t="s">
        <v>63</v>
      </c>
    </row>
    <row r="136" spans="1:4" ht="14.25">
      <c r="A136" s="7">
        <v>134</v>
      </c>
      <c r="B136" s="2" t="s">
        <v>217</v>
      </c>
      <c r="C136" s="2" t="s">
        <v>60</v>
      </c>
      <c r="D136" s="2" t="s">
        <v>208</v>
      </c>
    </row>
    <row r="137" spans="1:4" ht="14.25">
      <c r="A137" s="7">
        <v>135</v>
      </c>
      <c r="B137" s="2" t="s">
        <v>217</v>
      </c>
      <c r="C137" s="2" t="s">
        <v>39</v>
      </c>
      <c r="D137" s="2" t="s">
        <v>40</v>
      </c>
    </row>
    <row r="138" spans="1:4" ht="14.25">
      <c r="A138" s="7">
        <v>136</v>
      </c>
      <c r="B138" s="2" t="s">
        <v>217</v>
      </c>
      <c r="C138" s="2" t="s">
        <v>150</v>
      </c>
      <c r="D138" s="2" t="s">
        <v>58</v>
      </c>
    </row>
    <row r="139" spans="1:4" ht="14.25">
      <c r="A139" s="7">
        <v>137</v>
      </c>
      <c r="B139" s="2" t="s">
        <v>217</v>
      </c>
      <c r="C139" s="2" t="s">
        <v>150</v>
      </c>
      <c r="D139" s="2" t="s">
        <v>209</v>
      </c>
    </row>
    <row r="140" spans="1:4" ht="14.25">
      <c r="A140" s="7">
        <v>138</v>
      </c>
      <c r="B140" s="2" t="s">
        <v>217</v>
      </c>
      <c r="C140" s="2" t="s">
        <v>150</v>
      </c>
      <c r="D140" s="2" t="s">
        <v>210</v>
      </c>
    </row>
    <row r="141" spans="1:4" ht="14.25">
      <c r="A141" s="7">
        <v>139</v>
      </c>
      <c r="B141" s="2" t="s">
        <v>217</v>
      </c>
      <c r="C141" s="2" t="s">
        <v>12</v>
      </c>
      <c r="D141" s="2" t="s">
        <v>211</v>
      </c>
    </row>
    <row r="142" spans="1:4" ht="14.25">
      <c r="A142" s="7">
        <v>140</v>
      </c>
      <c r="B142" s="2" t="s">
        <v>217</v>
      </c>
      <c r="C142" s="2" t="s">
        <v>12</v>
      </c>
      <c r="D142" s="2" t="s">
        <v>45</v>
      </c>
    </row>
    <row r="143" spans="1:4" ht="14.25">
      <c r="A143" s="7">
        <v>141</v>
      </c>
      <c r="B143" s="2" t="s">
        <v>217</v>
      </c>
      <c r="C143" s="2" t="s">
        <v>12</v>
      </c>
      <c r="D143" s="2" t="s">
        <v>212</v>
      </c>
    </row>
    <row r="144" spans="1:4" ht="14.25">
      <c r="A144" s="7">
        <v>142</v>
      </c>
      <c r="B144" s="2" t="s">
        <v>217</v>
      </c>
      <c r="C144" s="2" t="s">
        <v>14</v>
      </c>
      <c r="D144" s="2" t="s">
        <v>33</v>
      </c>
    </row>
    <row r="145" spans="1:4" ht="14.25">
      <c r="A145" s="7">
        <v>143</v>
      </c>
      <c r="B145" s="2" t="s">
        <v>217</v>
      </c>
      <c r="C145" s="2" t="s">
        <v>151</v>
      </c>
      <c r="D145" s="2" t="s">
        <v>213</v>
      </c>
    </row>
    <row r="146" spans="1:4" ht="14.25">
      <c r="A146" s="7">
        <v>144</v>
      </c>
      <c r="B146" s="2" t="s">
        <v>217</v>
      </c>
      <c r="C146" s="2" t="s">
        <v>0</v>
      </c>
      <c r="D146" s="2" t="s">
        <v>214</v>
      </c>
    </row>
    <row r="147" spans="1:4" ht="14.25">
      <c r="A147" s="7">
        <v>145</v>
      </c>
      <c r="B147" s="2" t="s">
        <v>217</v>
      </c>
      <c r="C147" s="2" t="s">
        <v>0</v>
      </c>
      <c r="D147" s="2" t="s">
        <v>38</v>
      </c>
    </row>
    <row r="148" spans="1:4" ht="14.25">
      <c r="A148" s="7">
        <v>146</v>
      </c>
      <c r="B148" s="2" t="s">
        <v>217</v>
      </c>
      <c r="C148" s="2" t="s">
        <v>0</v>
      </c>
      <c r="D148" s="2" t="s">
        <v>59</v>
      </c>
    </row>
    <row r="149" spans="1:4" ht="14.25">
      <c r="A149" s="7">
        <v>147</v>
      </c>
      <c r="B149" s="2" t="s">
        <v>217</v>
      </c>
      <c r="C149" s="2" t="s">
        <v>0</v>
      </c>
      <c r="D149" s="2" t="s">
        <v>29</v>
      </c>
    </row>
    <row r="150" spans="1:4" ht="14.25">
      <c r="A150" s="7">
        <v>148</v>
      </c>
      <c r="B150" s="2" t="s">
        <v>217</v>
      </c>
      <c r="C150" s="2" t="s">
        <v>0</v>
      </c>
      <c r="D150" s="2" t="s">
        <v>215</v>
      </c>
    </row>
    <row r="151" spans="1:4" ht="14.25">
      <c r="A151" s="7">
        <v>149</v>
      </c>
      <c r="B151" s="2" t="s">
        <v>217</v>
      </c>
      <c r="C151" s="2" t="s">
        <v>152</v>
      </c>
      <c r="D151" s="2" t="s">
        <v>36</v>
      </c>
    </row>
    <row r="152" spans="1:4" ht="14.25">
      <c r="A152" s="7">
        <v>150</v>
      </c>
      <c r="B152" s="2" t="s">
        <v>217</v>
      </c>
      <c r="C152" s="2" t="s">
        <v>153</v>
      </c>
      <c r="D152" s="2" t="s">
        <v>216</v>
      </c>
    </row>
  </sheetData>
  <mergeCells count="1">
    <mergeCell ref="A1:D1"/>
  </mergeCells>
  <phoneticPr fontId="9" type="noConversion"/>
  <conditionalFormatting sqref="D1:D10 D153:D1048576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已去重</vt:lpstr>
      <vt:lpstr>未去重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干婷</dc:creator>
  <cp:lastModifiedBy>高召锋</cp:lastModifiedBy>
  <cp:lastPrinted>2018-05-18T06:51:08Z</cp:lastPrinted>
  <dcterms:created xsi:type="dcterms:W3CDTF">2017-10-08T03:52:30Z</dcterms:created>
  <dcterms:modified xsi:type="dcterms:W3CDTF">2018-05-24T02:40:50Z</dcterms:modified>
</cp:coreProperties>
</file>